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henjy\Desktop\"/>
    </mc:Choice>
  </mc:AlternateContent>
  <xr:revisionPtr revIDLastSave="0" documentId="13_ncr:1_{D7B74494-892A-4643-BD15-A6876E39B497}" xr6:coauthVersionLast="34" xr6:coauthVersionMax="34" xr10:uidLastSave="{00000000-0000-0000-0000-000000000000}"/>
  <bookViews>
    <workbookView xWindow="0" yWindow="0" windowWidth="23040" windowHeight="9030" tabRatio="777" firstSheet="154" activeTab="164" xr2:uid="{00000000-000D-0000-FFFF-FFFF00000000}"/>
  </bookViews>
  <sheets>
    <sheet name="人口学信息" sheetId="1" r:id="rId1"/>
    <sheet name="家庭-关系主表" sheetId="2" r:id="rId2"/>
    <sheet name="家庭-成员信息" sheetId="3" r:id="rId3"/>
    <sheet name="新生儿出生医学证明" sheetId="4" r:id="rId4"/>
    <sheet name="新生儿家庭访视信息" sheetId="5" r:id="rId5"/>
    <sheet name="新生儿疾病筛查" sheetId="6" r:id="rId6"/>
    <sheet name="出生缺陷监测" sheetId="7" r:id="rId7"/>
    <sheet name="儿童健康检查信息" sheetId="8" r:id="rId8"/>
    <sheet name="营养性疾病儿童管理" sheetId="9" r:id="rId9"/>
    <sheet name="5岁以下儿童死亡报告" sheetId="10" r:id="rId10"/>
    <sheet name="妇女基本信息" sheetId="11" r:id="rId11"/>
    <sheet name="产前筛查与诊断" sheetId="12" r:id="rId12"/>
    <sheet name="产前随访服务信息" sheetId="13" r:id="rId13"/>
    <sheet name="高危孕妇管理" sheetId="14" r:id="rId14"/>
    <sheet name="孕产期管理" sheetId="15" r:id="rId15"/>
    <sheet name="产后42天健康检查信息" sheetId="16" r:id="rId16"/>
    <sheet name="孕产妇死亡报告" sheetId="17" r:id="rId17"/>
    <sheet name="婚前保健服务" sheetId="18" r:id="rId18"/>
    <sheet name="女性婚前保健服务" sheetId="19" r:id="rId19"/>
    <sheet name="男性婚前保健服务" sheetId="20" r:id="rId20"/>
    <sheet name="妇女常见病筛查" sheetId="21" r:id="rId21"/>
    <sheet name="计划生育技术服务" sheetId="22" r:id="rId22"/>
    <sheet name="艾滋病标准数据集" sheetId="23" r:id="rId23"/>
    <sheet name="血吸虫病病人标准数据集" sheetId="24" r:id="rId24"/>
    <sheet name="慢性丝虫病标准数据集" sheetId="25" r:id="rId25"/>
    <sheet name="职业性健康监护" sheetId="26" r:id="rId26"/>
    <sheet name="职业病报告卡信息" sheetId="27" r:id="rId27"/>
    <sheet name="伤害监测数据集" sheetId="28" r:id="rId28"/>
    <sheet name="农药中毒数据集" sheetId="29" r:id="rId29"/>
    <sheet name="死亡医学证明数据集" sheetId="30" r:id="rId30"/>
    <sheet name="传染病报告卡信息" sheetId="31" r:id="rId31"/>
    <sheet name="结核病报告信息" sheetId="32" r:id="rId32"/>
    <sheet name="预防接种卡信息" sheetId="33" r:id="rId33"/>
    <sheet name="行为危险因素监测数据集" sheetId="34" r:id="rId34"/>
    <sheet name="食源性疾病报告卡信息" sheetId="35" r:id="rId35"/>
    <sheet name="乙肝患者标准数据集" sheetId="36" r:id="rId36"/>
    <sheet name="重性精神疾病患者标准数据集" sheetId="37" r:id="rId37"/>
    <sheet name="肿瘤病例标准数据集" sheetId="38" r:id="rId38"/>
    <sheet name="高血压患者健康管理" sheetId="39" r:id="rId39"/>
    <sheet name="2型糖尿病患者健康管理" sheetId="40" r:id="rId40"/>
    <sheet name="老年人健康管理标准数据集" sheetId="41" r:id="rId41"/>
    <sheet name="公卫体征" sheetId="42" r:id="rId42"/>
    <sheet name="慢病用药" sheetId="43" r:id="rId43"/>
    <sheet name="慢病诊断" sheetId="44" r:id="rId44"/>
    <sheet name="调度指挥基本信息" sheetId="45" r:id="rId45"/>
    <sheet name="突发事件基本信息" sheetId="46" r:id="rId46"/>
    <sheet name="质量控制和管理基本信息" sheetId="47" r:id="rId47"/>
    <sheet name="呼叫受理基本信息" sheetId="48" r:id="rId48"/>
    <sheet name="院前患者基本信息采集表" sheetId="49" r:id="rId49"/>
    <sheet name="定点医疗机构" sheetId="50" r:id="rId50"/>
    <sheet name="县乡(镇)村自然档案" sheetId="51" r:id="rId51"/>
    <sheet name="职业病危害因素监测" sheetId="52" r:id="rId52"/>
    <sheet name="继续医学教育人员和学分管理" sheetId="53" r:id="rId53"/>
    <sheet name="继续医学教育项目管理" sheetId="54" r:id="rId54"/>
    <sheet name="继续医学教育培训基地管理" sheetId="55" r:id="rId55"/>
    <sheet name="家庭参合数据" sheetId="56" r:id="rId56"/>
    <sheet name="个人参合数据" sheetId="57" r:id="rId57"/>
    <sheet name="门诊医疗记录及补偿数据" sheetId="58" r:id="rId58"/>
    <sheet name="异地就医实时结算" sheetId="59" r:id="rId59"/>
    <sheet name="基金管理数据" sheetId="60" r:id="rId60"/>
    <sheet name="财务管理、监督审计数据" sheetId="61" r:id="rId61"/>
    <sheet name="住院医疗记录及补偿数据" sheetId="62" r:id="rId62"/>
    <sheet name="经办机构数据" sheetId="63" r:id="rId63"/>
    <sheet name="居民健康卡" sheetId="64" r:id="rId64"/>
    <sheet name="门诊-挂号" sheetId="65" r:id="rId65"/>
    <sheet name="门诊-诊断记录" sheetId="66" r:id="rId66"/>
    <sheet name="门诊_症状" sheetId="67" r:id="rId67"/>
    <sheet name="门诊-处方" sheetId="68" r:id="rId68"/>
    <sheet name="门诊-西药" sheetId="69" r:id="rId69"/>
    <sheet name="处方图片" sheetId="70" r:id="rId70"/>
    <sheet name="门诊-费用汇总" sheetId="71" r:id="rId71"/>
    <sheet name="门诊-费用清单" sheetId="72" r:id="rId72"/>
    <sheet name="门诊-中药" sheetId="73" r:id="rId73"/>
    <sheet name="住院-入院记录" sheetId="74" r:id="rId74"/>
    <sheet name="住院-会诊记录" sheetId="75" r:id="rId75"/>
    <sheet name="住院-医嘱信息" sheetId="76" r:id="rId76"/>
    <sheet name="住院-诊断记录" sheetId="77" r:id="rId77"/>
    <sheet name="住院-费用汇总" sheetId="78" r:id="rId78"/>
    <sheet name="住院-费用清单" sheetId="79" r:id="rId79"/>
    <sheet name="住院-症状" sheetId="80" r:id="rId80"/>
    <sheet name="住院-出院小结" sheetId="81" r:id="rId81"/>
    <sheet name="门诊病历-门（急）诊病历" sheetId="82" r:id="rId82"/>
    <sheet name="门诊病历-急诊留观病历" sheetId="83" r:id="rId83"/>
    <sheet name="一般治疗处置记录-治疗记录" sheetId="84" r:id="rId84"/>
    <sheet name="一般治疗处置记录-一般手术记录" sheetId="85" r:id="rId85"/>
    <sheet name="一般治疗处置记录-输血记录" sheetId="86" r:id="rId86"/>
    <sheet name="一般治疗处置记录-麻醉术前访视记录" sheetId="87" r:id="rId87"/>
    <sheet name="一般治疗处置记录-麻醉术后访视记录" sheetId="88" r:id="rId88"/>
    <sheet name="一般治疗处置记录-麻醉记录" sheetId="89" r:id="rId89"/>
    <sheet name="助产记录-待产记录" sheetId="90" r:id="rId90"/>
    <sheet name="护理操作记录-手术护理记录" sheetId="91" r:id="rId91"/>
    <sheet name="助产记录-荫道分娩记录" sheetId="92" r:id="rId92"/>
    <sheet name="助产记录-剖宫产手术记录" sheetId="93" r:id="rId93"/>
    <sheet name="护理操作记录-一般护理记录" sheetId="94" r:id="rId94"/>
    <sheet name="护理操作记录-生命体征测量记录" sheetId="95" r:id="rId95"/>
    <sheet name="护理操作记录-高值耗材记录" sheetId="96" r:id="rId96"/>
    <sheet name="电子病历-出入量记录" sheetId="97" r:id="rId97"/>
    <sheet name="护理评估与计划-入院评估记录" sheetId="98" r:id="rId98"/>
    <sheet name="护理操作记录-病危（重）护理记录" sheetId="99" r:id="rId99"/>
    <sheet name="护理评估与计划-护理计划记录" sheetId="100" r:id="rId100"/>
    <sheet name="护理评估与计划-出院评估与指导记录" sheetId="101" r:id="rId101"/>
    <sheet name="知情告知-病危（重）通知书" sheetId="102" r:id="rId102"/>
    <sheet name="知情告知-麻醉知情同意书" sheetId="103" r:id="rId103"/>
    <sheet name="知情告知-其他知情同意书" sheetId="104" r:id="rId104"/>
    <sheet name="知情告知-特殊检查及特殊治疗同意书" sheetId="105" r:id="rId105"/>
    <sheet name="入院-入院记录" sheetId="106" r:id="rId106"/>
    <sheet name="知情告知-输血治疗同意书" sheetId="107" r:id="rId107"/>
    <sheet name="电子病历-病案首页" sheetId="108" r:id="rId108"/>
    <sheet name="电子病历-交接班记录" sheetId="109" r:id="rId109"/>
    <sheet name="住院病程记录-会诊记录" sheetId="110" r:id="rId110"/>
    <sheet name="住院病程记录-交接班记录" sheetId="111" r:id="rId111"/>
    <sheet name="住院病程记录-阶段小结" sheetId="112" r:id="rId112"/>
    <sheet name="住院病程记录-抢救记录" sheetId="113" r:id="rId113"/>
    <sheet name="入院-24h被入院死亡记录" sheetId="114" r:id="rId114"/>
    <sheet name="入院-24h内入出院记录" sheetId="115" r:id="rId115"/>
    <sheet name="住院病程记录-日常病程记录" sheetId="116" r:id="rId116"/>
    <sheet name="住院病程记录-上级医师查房记录" sheetId="117" r:id="rId117"/>
    <sheet name="住院病程记录-首次病程记录" sheetId="118" r:id="rId118"/>
    <sheet name="住院病程记录-术后首次病程记录" sheetId="119" r:id="rId119"/>
    <sheet name="住院病程记录-术前讨论" sheetId="120" r:id="rId120"/>
    <sheet name="住院病程记录-术前小结" sheetId="121" r:id="rId121"/>
    <sheet name="住院病程记录-死亡病例讨论记录" sheetId="122" r:id="rId122"/>
    <sheet name="住院病程记录-死亡记录" sheetId="123" r:id="rId123"/>
    <sheet name="住院病程记录-疑难病例讨论" sheetId="124" r:id="rId124"/>
    <sheet name="住院病程记录-转科记录" sheetId="125" r:id="rId125"/>
    <sheet name="转诊（院）记录" sheetId="126" r:id="rId126"/>
    <sheet name="检查-报告单" sheetId="127" r:id="rId127"/>
    <sheet name="检查-报告图片" sheetId="128" r:id="rId128"/>
    <sheet name="医学数字影像通信" sheetId="129" r:id="rId129"/>
    <sheet name="检验-报告单" sheetId="130" r:id="rId130"/>
    <sheet name="检验-图片报告单" sheetId="131" r:id="rId131"/>
    <sheet name="检验-项目结果" sheetId="132" r:id="rId132"/>
    <sheet name="检验-药敏结果" sheetId="133" r:id="rId133"/>
    <sheet name="手术-手术记录" sheetId="134" r:id="rId134"/>
    <sheet name="远程会诊" sheetId="135" r:id="rId135"/>
    <sheet name="远程心电诊断" sheetId="136" r:id="rId136"/>
    <sheet name="远程病理诊断" sheetId="137" r:id="rId137"/>
    <sheet name="远程监护" sheetId="138" r:id="rId138"/>
    <sheet name="远程医学教育" sheetId="139" r:id="rId139"/>
    <sheet name="远程费用" sheetId="140" r:id="rId140"/>
    <sheet name="远程手术示教" sheetId="141" r:id="rId141"/>
    <sheet name="远程预约" sheetId="142" r:id="rId142"/>
    <sheet name="远程医疗卫生机构与科室" sheetId="143" r:id="rId143"/>
    <sheet name="远程医疗专家数据" sheetId="144" r:id="rId144"/>
    <sheet name="体检_登记信息" sheetId="145" r:id="rId145"/>
    <sheet name="体检_诊断记录" sheetId="146" r:id="rId146"/>
    <sheet name="体检_一般检查" sheetId="147" r:id="rId147"/>
    <sheet name="体检_组合项目" sheetId="148" r:id="rId148"/>
    <sheet name="医疗资源-医疗机构信息" sheetId="149" r:id="rId149"/>
    <sheet name="医疗资源-卫生人员" sheetId="150" r:id="rId150"/>
    <sheet name="文档主表" sheetId="151" r:id="rId151"/>
    <sheet name="文档信息表" sheetId="152" r:id="rId152"/>
    <sheet name="健康卡-门诊摘要" sheetId="153" r:id="rId153"/>
    <sheet name="健康卡-病案首页" sheetId="154" r:id="rId154"/>
    <sheet name="健康卡-费用结算信息" sheetId="155" r:id="rId155"/>
    <sheet name="远程影像诊断" sheetId="156" r:id="rId156"/>
    <sheet name="文档关系表" sheetId="157" r:id="rId157"/>
    <sheet name="死亡医学证明-死因链情况" sheetId="158" r:id="rId158"/>
    <sheet name="健康体检-项目子表" sheetId="159" r:id="rId159"/>
    <sheet name="诊疗事件数" sheetId="160" r:id="rId160"/>
    <sheet name="住院_用药" sheetId="161" r:id="rId161"/>
    <sheet name="采集范围" sheetId="162" r:id="rId162"/>
    <sheet name="信息采集规则" sheetId="163" r:id="rId163"/>
    <sheet name="门诊信息采集表" sheetId="164" r:id="rId164"/>
    <sheet name="住院信息采集表" sheetId="165" r:id="rId165"/>
    <sheet name="体检信息采集表" sheetId="166" r:id="rId166"/>
    <sheet name="医疗资源信息采集表" sheetId="167" r:id="rId167"/>
    <sheet name="质控包配置" sheetId="168" r:id="rId168"/>
  </sheets>
  <calcPr calcId="0"/>
</workbook>
</file>

<file path=xl/sharedStrings.xml><?xml version="1.0" encoding="utf-8"?>
<sst xmlns="http://schemas.openxmlformats.org/spreadsheetml/2006/main" count="75377" uniqueCount="14427">
  <si>
    <t>名称</t>
  </si>
  <si>
    <t>标识</t>
  </si>
  <si>
    <t>参考</t>
  </si>
  <si>
    <t>备注</t>
  </si>
  <si>
    <t>序号</t>
  </si>
  <si>
    <t>内部标识</t>
  </si>
  <si>
    <t>数据元编码</t>
  </si>
  <si>
    <t>数据元名称</t>
  </si>
  <si>
    <t>数据元定义</t>
  </si>
  <si>
    <t>数据类型</t>
  </si>
  <si>
    <t>表示形式</t>
  </si>
  <si>
    <t>术语范围值</t>
  </si>
  <si>
    <t>列名</t>
  </si>
  <si>
    <t>列类型</t>
  </si>
  <si>
    <t>列长度</t>
  </si>
  <si>
    <t>主键</t>
  </si>
  <si>
    <t>可为空</t>
  </si>
  <si>
    <t>人口学信息</t>
  </si>
  <si>
    <t>HDSA00_01</t>
  </si>
  <si>
    <t/>
  </si>
  <si>
    <t>1</t>
  </si>
  <si>
    <t>HDSA00_01_003</t>
  </si>
  <si>
    <t>DE08_10_052_00</t>
  </si>
  <si>
    <t>医疗机构组织机构代码</t>
  </si>
  <si>
    <t>经《医疗机构执业许可证》登记的，并按照特定编码体系填写的代码</t>
  </si>
  <si>
    <t>S1</t>
  </si>
  <si>
    <t>AN10</t>
  </si>
  <si>
    <t>org_code</t>
  </si>
  <si>
    <t>0</t>
  </si>
  <si>
    <t>2</t>
  </si>
  <si>
    <t>JDSA00_01_001</t>
  </si>
  <si>
    <t>DE01_00_999_00</t>
  </si>
  <si>
    <t>病人ID</t>
  </si>
  <si>
    <t>医院内信息化系统的病人唯一标识</t>
  </si>
  <si>
    <t>AN..50</t>
  </si>
  <si>
    <t>VARCHAR</t>
  </si>
  <si>
    <t>50</t>
  </si>
  <si>
    <t>3</t>
  </si>
  <si>
    <t>HDSA00_01_009</t>
  </si>
  <si>
    <t>DE02_01_039_00</t>
  </si>
  <si>
    <t>本人姓名</t>
  </si>
  <si>
    <t>病人在公安机关注册的真实姓名</t>
  </si>
  <si>
    <t>4</t>
  </si>
  <si>
    <t>HDSA00_01_016</t>
  </si>
  <si>
    <t>DE02_01_031_00</t>
  </si>
  <si>
    <t>身份证件类别代码</t>
  </si>
  <si>
    <t>卫生服务对象身份证件的类别代码</t>
  </si>
  <si>
    <t>S3</t>
  </si>
  <si>
    <t>N2</t>
  </si>
  <si>
    <t>CV02.01.101</t>
  </si>
  <si>
    <t>5</t>
  </si>
  <si>
    <t>HDSA00_01_017</t>
  </si>
  <si>
    <t>DE02_01_030_00</t>
  </si>
  <si>
    <t>身份证件号码</t>
  </si>
  <si>
    <t>身份证件上唯一的法定标识符</t>
  </si>
  <si>
    <t>AN..18</t>
  </si>
  <si>
    <t>18</t>
  </si>
  <si>
    <t>6</t>
  </si>
  <si>
    <t>HDSA00_01_011</t>
  </si>
  <si>
    <t>DE02_01_040_00</t>
  </si>
  <si>
    <t>性别代码</t>
  </si>
  <si>
    <t>卫生服务对象生理性别的代码</t>
  </si>
  <si>
    <t>N1</t>
  </si>
  <si>
    <t>GB/T 2261.1-1991</t>
  </si>
  <si>
    <t>7</t>
  </si>
  <si>
    <t>HDSA00_01_012</t>
  </si>
  <si>
    <t>DE02_01_005_01</t>
  </si>
  <si>
    <t>出生日期</t>
  </si>
  <si>
    <t>卫生服务对象出生当日的公元纪年日期</t>
  </si>
  <si>
    <t>D</t>
  </si>
  <si>
    <t>D8</t>
  </si>
  <si>
    <t>DATE</t>
  </si>
  <si>
    <t>8</t>
  </si>
  <si>
    <t>HDSA00_11_051</t>
  </si>
  <si>
    <t>DE02_01_009_00</t>
  </si>
  <si>
    <t>籍贯</t>
  </si>
  <si>
    <t>患者祖居地或原籍所在地的省、自治区或直辖市名称</t>
  </si>
  <si>
    <t>AN..70</t>
  </si>
  <si>
    <t>70</t>
  </si>
  <si>
    <t>9</t>
  </si>
  <si>
    <t>HDSA00_01_013</t>
  </si>
  <si>
    <t>DE02_01_015_00</t>
  </si>
  <si>
    <t>国籍</t>
  </si>
  <si>
    <t>卫生服务对象所属国籍代码</t>
  </si>
  <si>
    <t xml:space="preserve">                                                  </t>
  </si>
  <si>
    <t>GB/T 2659-2000</t>
  </si>
  <si>
    <t>10</t>
  </si>
  <si>
    <t>HDSA00_01_014</t>
  </si>
  <si>
    <t>DE02_01_025_00</t>
  </si>
  <si>
    <t>民族</t>
  </si>
  <si>
    <t>卫生服务对象所属民族的类别代码</t>
  </si>
  <si>
    <t>GB/T 3304-1991</t>
  </si>
  <si>
    <t>11</t>
  </si>
  <si>
    <t>HDSA00_01_035</t>
  </si>
  <si>
    <t>DE02_01_047_00</t>
  </si>
  <si>
    <t>户籍地址邮政编码</t>
  </si>
  <si>
    <t>由阿拉伯数字组成，区域邮政通信代号</t>
  </si>
  <si>
    <t>N6</t>
  </si>
  <si>
    <t>12</t>
  </si>
  <si>
    <t>JDSA00_01_002</t>
  </si>
  <si>
    <t>DE99_03_001_00</t>
  </si>
  <si>
    <t>户籍完整地址</t>
  </si>
  <si>
    <t>户籍地址的详细描述</t>
  </si>
  <si>
    <t>AN..128</t>
  </si>
  <si>
    <t>128</t>
  </si>
  <si>
    <t>13</t>
  </si>
  <si>
    <t>HDSA00_01_036</t>
  </si>
  <si>
    <t>DE08_10_007_00</t>
  </si>
  <si>
    <t>工作单位名称</t>
  </si>
  <si>
    <t>本人工作单位的组织机构名称</t>
  </si>
  <si>
    <t>AN..100</t>
  </si>
  <si>
    <t>100</t>
  </si>
  <si>
    <t>14</t>
  </si>
  <si>
    <t>JDSA00_01_003</t>
  </si>
  <si>
    <t>DE02_01_010_00</t>
  </si>
  <si>
    <t>工作单位电话号码</t>
  </si>
  <si>
    <t>本人工作单位联系电话的码，包栝国际、国内区号和分机号</t>
  </si>
  <si>
    <t>AN..20</t>
  </si>
  <si>
    <t>15</t>
  </si>
  <si>
    <t>HDSA00_01_019</t>
  </si>
  <si>
    <t>本人电话号码</t>
  </si>
  <si>
    <t>本人的电话号码，包括国际、国内区号和分机号</t>
  </si>
  <si>
    <t>16</t>
  </si>
  <si>
    <t>HDSA00_01_021</t>
  </si>
  <si>
    <t>DE02_01_012_00</t>
  </si>
  <si>
    <t>电子邮件地址</t>
  </si>
  <si>
    <t>卫生服务对象的电子邮箱名称</t>
  </si>
  <si>
    <t>17</t>
  </si>
  <si>
    <t>HDSA00_01_039</t>
  </si>
  <si>
    <t>DE02_01_041_00</t>
  </si>
  <si>
    <t>学历代码</t>
  </si>
  <si>
    <t>本人受教育最高程度的类别代码</t>
  </si>
  <si>
    <t>N..2</t>
  </si>
  <si>
    <t>GB/T 4658-2006</t>
  </si>
  <si>
    <t>HDSA00_01_038</t>
  </si>
  <si>
    <t>DE02_01_052_00</t>
  </si>
  <si>
    <t>职业类别代码</t>
  </si>
  <si>
    <t>本人当前职业类别的代码</t>
  </si>
  <si>
    <t>N..3</t>
  </si>
  <si>
    <t>GB/T 6565-2009</t>
  </si>
  <si>
    <t>19</t>
  </si>
  <si>
    <t>HDSA00_01_015</t>
  </si>
  <si>
    <t>DE02_01_018_00</t>
  </si>
  <si>
    <t>婚姻状况代码</t>
  </si>
  <si>
    <t>本人当前婚姻状况代码</t>
  </si>
  <si>
    <t>GB/T 2261.2-2003</t>
  </si>
  <si>
    <t>20</t>
  </si>
  <si>
    <t>HDSA00_01_037</t>
  </si>
  <si>
    <t>DE02_01_001_00</t>
  </si>
  <si>
    <t>参加工作日期</t>
  </si>
  <si>
    <t>卫生服务对象参加工作（开始就业）当日的公元纪年日期</t>
  </si>
  <si>
    <t>21</t>
  </si>
  <si>
    <t>HDSA00_01_048</t>
  </si>
  <si>
    <t>DE04_50_001_00</t>
  </si>
  <si>
    <t>ABO血型代码</t>
  </si>
  <si>
    <t>卫生服务对象按照ABO血型系统决定的血型类别代码</t>
  </si>
  <si>
    <t>CV04.50.005</t>
  </si>
  <si>
    <t>22</t>
  </si>
  <si>
    <t>HDSA00_01_049</t>
  </si>
  <si>
    <t>DE04_50_010_00</t>
  </si>
  <si>
    <t>Rh血型代码</t>
  </si>
  <si>
    <t>卫生服务对象按照Rh血型系统决定的血型类别代码</t>
  </si>
  <si>
    <t>CV04.50.020</t>
  </si>
  <si>
    <t>23</t>
  </si>
  <si>
    <t>HDSA00_01_050</t>
  </si>
  <si>
    <t>DE05_01_022_00</t>
  </si>
  <si>
    <t>过敏源</t>
  </si>
  <si>
    <t>诱发卫生服务对象过敏性疾病的物质代码</t>
  </si>
  <si>
    <t>CV05.01.038</t>
  </si>
  <si>
    <t>24</t>
  </si>
  <si>
    <t>HDSB01_01_001</t>
  </si>
  <si>
    <t>DE01_00_006_00</t>
  </si>
  <si>
    <t>出生医学证明编号</t>
  </si>
  <si>
    <t>本人出生医学证明的顺序号</t>
  </si>
  <si>
    <t>AN..10</t>
  </si>
  <si>
    <t>25</t>
  </si>
  <si>
    <t>JDSA00_01_004</t>
  </si>
  <si>
    <t>DE02_01_038_00</t>
  </si>
  <si>
    <t>行政区划代码</t>
  </si>
  <si>
    <t>中华人民共和国县级及县级以上行政区划代码</t>
  </si>
  <si>
    <t>GB/T 2260-2007</t>
  </si>
  <si>
    <t>26</t>
  </si>
  <si>
    <t>JDSA00_01_005</t>
  </si>
  <si>
    <t>工作地址邮政编码</t>
  </si>
  <si>
    <t>27</t>
  </si>
  <si>
    <t>JDSA00_01_006</t>
  </si>
  <si>
    <t>工作完整地址</t>
  </si>
  <si>
    <t>工作地址的详细描述</t>
  </si>
  <si>
    <t>28</t>
  </si>
  <si>
    <t>JDSA00_01_007</t>
  </si>
  <si>
    <t>现住地址邮政编码</t>
  </si>
  <si>
    <t>29</t>
  </si>
  <si>
    <t>JDSA00_01_008</t>
  </si>
  <si>
    <t>现住完整地址</t>
  </si>
  <si>
    <t>30</t>
  </si>
  <si>
    <t>JDSA00_01_009</t>
  </si>
  <si>
    <t>产后地址邮政编码</t>
  </si>
  <si>
    <t>31</t>
  </si>
  <si>
    <t>JDSA00_01_010</t>
  </si>
  <si>
    <t>产后完整地址</t>
  </si>
  <si>
    <t>32</t>
  </si>
  <si>
    <t>JDSA00_01_011</t>
  </si>
  <si>
    <t>常住地址邮政编码</t>
  </si>
  <si>
    <t>33</t>
  </si>
  <si>
    <t>JDSA00_01_012</t>
  </si>
  <si>
    <t>常住完整地址</t>
  </si>
  <si>
    <t>34</t>
  </si>
  <si>
    <t>JDSA00_01_013</t>
  </si>
  <si>
    <t>DE02_01_002_00</t>
  </si>
  <si>
    <t>常住地类型代码</t>
  </si>
  <si>
    <t>标识个体长期居住地类型代码</t>
  </si>
  <si>
    <t>STD_RSEIDENCE_TYPE</t>
  </si>
  <si>
    <t>35</t>
  </si>
  <si>
    <t>JDSA00_01_014</t>
  </si>
  <si>
    <t>暂住地址邮政编码</t>
  </si>
  <si>
    <t>36</t>
  </si>
  <si>
    <t>JDSA00_01_015</t>
  </si>
  <si>
    <t>暂住完整地址</t>
  </si>
  <si>
    <t>37</t>
  </si>
  <si>
    <t>JDSA00_01_016</t>
  </si>
  <si>
    <t>DE08_10_023_00</t>
  </si>
  <si>
    <t>居委会名称</t>
  </si>
  <si>
    <t>本人居住地所属居委会名称</t>
  </si>
  <si>
    <t>38</t>
  </si>
  <si>
    <t>JDSA00_01_017</t>
  </si>
  <si>
    <t>DE08_01_039_00</t>
  </si>
  <si>
    <t>居委会联系人姓名</t>
  </si>
  <si>
    <t>研委会联系人在公安管理部门正式登记注册的姓氏和名称</t>
  </si>
  <si>
    <t>A..50</t>
  </si>
  <si>
    <t>39</t>
  </si>
  <si>
    <t>JDSA00_01_018</t>
  </si>
  <si>
    <t>DE08_01_011_00</t>
  </si>
  <si>
    <t>居委会联系人电话类别</t>
  </si>
  <si>
    <t>居委会联系人联系电话所诚类别</t>
  </si>
  <si>
    <t>A..20</t>
  </si>
  <si>
    <t>40</t>
  </si>
  <si>
    <t>JDSA00_01_019</t>
  </si>
  <si>
    <t>DE08_01_010_00</t>
  </si>
  <si>
    <t>居委会联系人电话号码</t>
  </si>
  <si>
    <t>居委会联系人联系电话的号码，包括国际、国内区号和分机号</t>
  </si>
  <si>
    <t>41</t>
  </si>
  <si>
    <t>HDSD00_02_005</t>
  </si>
  <si>
    <t>DE01_00_021_00</t>
  </si>
  <si>
    <t>新农合证（卡）号</t>
  </si>
  <si>
    <t>按照某一特定编码规则赋予新农合证（卡）上的唯一标识符</t>
  </si>
  <si>
    <t>N18</t>
  </si>
  <si>
    <t>42</t>
  </si>
  <si>
    <t>HDSD00_02_019</t>
  </si>
  <si>
    <t>DE07_00_007_00</t>
  </si>
  <si>
    <t>医疗费用支付方式代码</t>
  </si>
  <si>
    <t>居民健康卡持卡人参加的医疗保险类别代码</t>
  </si>
  <si>
    <t>CV07.10.005</t>
  </si>
  <si>
    <t>43</t>
  </si>
  <si>
    <t>HDSD00_20_017</t>
  </si>
  <si>
    <t>DE02_10_022_00</t>
  </si>
  <si>
    <t>过敏史</t>
  </si>
  <si>
    <t>受检者曾经发生过的过敏情况的描述</t>
  </si>
  <si>
    <t>家庭-关系主表</t>
  </si>
  <si>
    <t>HDSA00_89</t>
  </si>
  <si>
    <t>JDSA00_89_001</t>
  </si>
  <si>
    <t>DE01_00_009_00</t>
  </si>
  <si>
    <t>家庭档案编号</t>
  </si>
  <si>
    <t>按照某一特定编码规则赋予城乡居民健康档案的编号，是城乡居民健康档案的唯一标识符</t>
  </si>
  <si>
    <t>N17</t>
  </si>
  <si>
    <t>HDSC00_06_057</t>
  </si>
  <si>
    <t>户主身份证件类别代码</t>
  </si>
  <si>
    <t>HDSC00_06_058</t>
  </si>
  <si>
    <t>户主身份证件号码</t>
  </si>
  <si>
    <t>JDSA00_89_002</t>
  </si>
  <si>
    <t>DE02_10_009_00</t>
  </si>
  <si>
    <t>户籍地址</t>
  </si>
  <si>
    <t>JDSA00_89_003</t>
  </si>
  <si>
    <t>DE02_10_010_00</t>
  </si>
  <si>
    <t>家庭电话</t>
  </si>
  <si>
    <t>电话号码</t>
  </si>
  <si>
    <t>JDSA00_89_004</t>
  </si>
  <si>
    <t>DE06_00_500_00</t>
  </si>
  <si>
    <t>创建人员代码</t>
  </si>
  <si>
    <t>创建档案的工作人员编号</t>
  </si>
  <si>
    <t>JDSA00_89_005</t>
  </si>
  <si>
    <t>DE06_00_050_00</t>
  </si>
  <si>
    <t>创建日期</t>
  </si>
  <si>
    <t>创建家庭档案当日的公元纪年日期</t>
  </si>
  <si>
    <t>DT</t>
  </si>
  <si>
    <t>DT15</t>
  </si>
  <si>
    <t>JDSA00_89_006</t>
  </si>
  <si>
    <t>DE06_00_501_00</t>
  </si>
  <si>
    <t>家庭状态</t>
  </si>
  <si>
    <t>家庭档案的状态（0、正常，1、注销）</t>
  </si>
  <si>
    <t>N10</t>
  </si>
  <si>
    <t>STD_FAMILY_FILE_STATUS</t>
  </si>
  <si>
    <t>JDSA00_89_007</t>
  </si>
  <si>
    <t>DE06_00_502_00</t>
  </si>
  <si>
    <t>家庭注销时间</t>
  </si>
  <si>
    <t>注销家庭档案当日的公元纪年日期</t>
  </si>
  <si>
    <t>JDSA00_89_008</t>
  </si>
  <si>
    <t>DE06_00_503_00</t>
  </si>
  <si>
    <t>家庭关系来源</t>
  </si>
  <si>
    <t>家庭关系数据来源，如小薇社区，转诊、慢病</t>
  </si>
  <si>
    <t>STD_SOURCE_FAMILY_RELATIONSHIPS</t>
  </si>
  <si>
    <t>家庭-成员信息</t>
  </si>
  <si>
    <t>HDSA00_88</t>
  </si>
  <si>
    <t>JDSA00_88_001</t>
  </si>
  <si>
    <t>DE02_10_024_00</t>
  </si>
  <si>
    <t>与户主关系</t>
  </si>
  <si>
    <t>与户主关系，CV0218.01家庭和社会关系代码</t>
  </si>
  <si>
    <t>GB/T 4761-2008N</t>
  </si>
  <si>
    <t>新生儿出生医学证明</t>
  </si>
  <si>
    <t>HDSB01_01</t>
  </si>
  <si>
    <t>新生儿出生医学证明的顺序号</t>
  </si>
  <si>
    <t>HDSB01_01_002</t>
  </si>
  <si>
    <t>新生儿姓名</t>
  </si>
  <si>
    <t>新生儿拟在公安管理部门正式登记注册的姓氏和名称</t>
  </si>
  <si>
    <t>A.50</t>
  </si>
  <si>
    <t>HDSB01_01_003</t>
  </si>
  <si>
    <t>新生儿性別代码</t>
  </si>
  <si>
    <t>新牛儿先理性别的代码</t>
  </si>
  <si>
    <t>HDSB01_01_004</t>
  </si>
  <si>
    <t>DE02_01_005_02</t>
  </si>
  <si>
    <t>新生儿出生日期时间</t>
  </si>
  <si>
    <t>新生儿出生当日的公元纪年日期和时同的完整描述</t>
  </si>
  <si>
    <t>HDSB01_01_005</t>
  </si>
  <si>
    <t>新生儿所属民族的类别代码</t>
  </si>
  <si>
    <t>HDSB01_01_032</t>
  </si>
  <si>
    <t>DE02_10_006_00</t>
  </si>
  <si>
    <t>出生孕周（d)</t>
  </si>
  <si>
    <t>新生儿出生时母亲妊娠时长，计量单位为d</t>
  </si>
  <si>
    <t>N</t>
  </si>
  <si>
    <t>N2..3</t>
  </si>
  <si>
    <t>HDSB01_01_033</t>
  </si>
  <si>
    <t>DE04_10_018_00</t>
  </si>
  <si>
    <t>出生身长（cm)</t>
  </si>
  <si>
    <t>新生儿出生后1h内身长的测量值，计量单位为cm</t>
  </si>
  <si>
    <t>Nl..5，1</t>
  </si>
  <si>
    <t>HDSB01_01_034</t>
  </si>
  <si>
    <t>DE04_10_019_00</t>
  </si>
  <si>
    <t>出生体重（g)</t>
  </si>
  <si>
    <t>新生儿出生后1h内体運:的测量值《计量单位为g</t>
  </si>
  <si>
    <t>N3..1</t>
  </si>
  <si>
    <t>JDSB01_01_001</t>
  </si>
  <si>
    <t>DE04_10_192_00</t>
  </si>
  <si>
    <t>新生儿头围（cm)</t>
  </si>
  <si>
    <t>新生儿头围的测量值，计量单位为cm</t>
  </si>
  <si>
    <t>N4，1</t>
  </si>
  <si>
    <t>JDSB01_01_002</t>
  </si>
  <si>
    <t>DE04_10_211_00</t>
  </si>
  <si>
    <t>新生儿胸围（cm)</t>
  </si>
  <si>
    <t>新生儿胸围的测量值5计量单位为cm</t>
  </si>
  <si>
    <t>N4..5，1</t>
  </si>
  <si>
    <t>JDSB01_01_003</t>
  </si>
  <si>
    <t>DE02_01_004_00</t>
  </si>
  <si>
    <t>出生地类别代码</t>
  </si>
  <si>
    <t>出生缺陷儿出生地点的类别代码</t>
  </si>
  <si>
    <t>CV02.01.102</t>
  </si>
  <si>
    <t>JDSB01_01_004</t>
  </si>
  <si>
    <t>出生地址邮政编码</t>
  </si>
  <si>
    <t>JDSB01_01_005</t>
  </si>
  <si>
    <t>出生完整地址</t>
  </si>
  <si>
    <t>HDSB01_01_018</t>
  </si>
  <si>
    <t>母亲身份证件类别代码</t>
  </si>
  <si>
    <t>母亲身份证件的类別代码</t>
  </si>
  <si>
    <t>HDSB01_01_019</t>
  </si>
  <si>
    <t>母亲身份证件号码</t>
  </si>
  <si>
    <t>母亲身份证件上唯一的法定标识符</t>
  </si>
  <si>
    <t>HDSB01_01_030</t>
  </si>
  <si>
    <t>父亲身份证件类別代码</t>
  </si>
  <si>
    <t>父亲身份证件的类別代码</t>
  </si>
  <si>
    <t>HDSB01_01_031</t>
  </si>
  <si>
    <t>父亲身份证件号码</t>
  </si>
  <si>
    <t>父亲身份证件上唯一的法定标识符</t>
  </si>
  <si>
    <t>HDSB01_01_035</t>
  </si>
  <si>
    <t>接生人员姓名</t>
  </si>
  <si>
    <t>接生人员在公安管理部门正式登记注册的姓氏和名称</t>
  </si>
  <si>
    <t>HDSB01_01_036</t>
  </si>
  <si>
    <t>DE08_10_013_00</t>
  </si>
  <si>
    <t>医疗机构名称</t>
  </si>
  <si>
    <t>阪疗机构的组织机构名称</t>
  </si>
  <si>
    <t>HDSB01_01_037</t>
  </si>
  <si>
    <t>签发人员姓名</t>
  </si>
  <si>
    <t>签发人1/1在公安管理部门正式登记注册的姓氏和名称</t>
  </si>
  <si>
    <t>HDSB01_01_038</t>
  </si>
  <si>
    <t>领证人员姓名</t>
  </si>
  <si>
    <t>领证人员在公安管理部门正式登记注册的姓氏和名称</t>
  </si>
  <si>
    <t>HDSB01_01_039</t>
  </si>
  <si>
    <t>DE09_00_042_00</t>
  </si>
  <si>
    <t>签发日期</t>
  </si>
  <si>
    <t>机构签发《出生医学证明》的公元纪年日期</t>
  </si>
  <si>
    <t>HDSB01_01_040</t>
  </si>
  <si>
    <t>DE08_10_015_00</t>
  </si>
  <si>
    <t>签发机构名称</t>
  </si>
  <si>
    <t>签发《出生医学证明》机构的组织机构名称</t>
  </si>
  <si>
    <t>新生儿家庭访视信息</t>
  </si>
  <si>
    <t>HDSD00_89</t>
  </si>
  <si>
    <t>HDSD00_01_240</t>
  </si>
  <si>
    <t>DE05_10_076_00</t>
  </si>
  <si>
    <t>新生儿听力筛查情况代码</t>
  </si>
  <si>
    <t>对新生儿进行听力筛查情况的代码</t>
  </si>
  <si>
    <t>STD_HEARING_SCREENING</t>
  </si>
  <si>
    <t>HDSD00_01_241</t>
  </si>
  <si>
    <t>DE04_30_042_00</t>
  </si>
  <si>
    <t>新生儿听力筛查结果代码</t>
  </si>
  <si>
    <t>新生儿听力筛查结果的代码</t>
  </si>
  <si>
    <t>STD_HEARINGSCREENING_RESULTS</t>
  </si>
  <si>
    <t>HDSD00_01_242</t>
  </si>
  <si>
    <t>DE04_50_087_00</t>
  </si>
  <si>
    <t>新生儿疾病筛查项目代码</t>
  </si>
  <si>
    <t>新生儿疾病筛查的项目代码</t>
  </si>
  <si>
    <t>CV04.50.008</t>
  </si>
  <si>
    <t>HDSD00_01_056</t>
  </si>
  <si>
    <t>DE04_10_188_00</t>
  </si>
  <si>
    <t>体重(kg)</t>
  </si>
  <si>
    <t>新生儿目前体重的测量值，计量单位为kg</t>
  </si>
  <si>
    <t>N3..5，1</t>
  </si>
  <si>
    <t>HDSD00_01_245</t>
  </si>
  <si>
    <t>DE06_00_116_00</t>
  </si>
  <si>
    <t>喂养方式类别代码</t>
  </si>
  <si>
    <t>新生儿喂养方式的类别代码</t>
  </si>
  <si>
    <t>STD_FEEDING_PATTERN</t>
  </si>
  <si>
    <t>HDSD00_01_246</t>
  </si>
  <si>
    <t>DE04_01_042_00</t>
  </si>
  <si>
    <t>每天吃奶次数</t>
  </si>
  <si>
    <t>新生儿每天吃奶的次数</t>
  </si>
  <si>
    <t>HDSD00_01_247</t>
  </si>
  <si>
    <t>DE04_01_043_00</t>
  </si>
  <si>
    <t>每天吃奶量(mL)</t>
  </si>
  <si>
    <t>新生儿每天吃奶的量.计量单位为mL</t>
  </si>
  <si>
    <t>N..4</t>
  </si>
  <si>
    <t>HDSD00_01_248</t>
  </si>
  <si>
    <t>DE04_01_048_00</t>
  </si>
  <si>
    <t>呕吐标志</t>
  </si>
  <si>
    <t>标识新生儿是否有呕吐症状</t>
  </si>
  <si>
    <t>L</t>
  </si>
  <si>
    <t>T/F</t>
  </si>
  <si>
    <t>HDSD00_01_249</t>
  </si>
  <si>
    <t>DE04_01_013_00</t>
  </si>
  <si>
    <t>新生儿大便性状代码</t>
  </si>
  <si>
    <t>新生儿大便的性状的类型代码</t>
  </si>
  <si>
    <t>CV04.01.012</t>
  </si>
  <si>
    <t>HDSD00_01_250</t>
  </si>
  <si>
    <t>DE04_01_007_00</t>
  </si>
  <si>
    <t>大便次数(次/d)</t>
  </si>
  <si>
    <t>新生儿每天大便的次数，计虽单位为次/d</t>
  </si>
  <si>
    <t>HDSD00_01_048</t>
  </si>
  <si>
    <t>DE04_10_186_00</t>
  </si>
  <si>
    <t>体温(℃)</t>
  </si>
  <si>
    <t>体温的测量值.计量单位为℃</t>
  </si>
  <si>
    <t>HDSD00_01_049</t>
  </si>
  <si>
    <t>DE04_10_118_00</t>
  </si>
  <si>
    <t>脉率(次/min)</t>
  </si>
  <si>
    <t>单位时间内脉搏次数的测量值，计量单位为次/min</t>
  </si>
  <si>
    <t>HDSD00_01_050</t>
  </si>
  <si>
    <t>DE04_10_082_00</t>
  </si>
  <si>
    <t>呼吸频率(次/min)</t>
  </si>
  <si>
    <t>单位时间内呼吸的次数，计量单位为次/min</t>
  </si>
  <si>
    <t>HDSD00_01_251</t>
  </si>
  <si>
    <t>DE04_10_026_00</t>
  </si>
  <si>
    <t>新生儿面色代码</t>
  </si>
  <si>
    <t>新生儿面色情况的代码</t>
  </si>
  <si>
    <t>CV04.10.008</t>
  </si>
  <si>
    <t>HDSD00_01_252</t>
  </si>
  <si>
    <t>DE04_10_086_00</t>
  </si>
  <si>
    <t>黄疸部位代码</t>
  </si>
  <si>
    <t>发现新生儿黄疸发生的身体部位</t>
  </si>
  <si>
    <t>CV04.10.009</t>
  </si>
  <si>
    <t>HDSD00_01_253</t>
  </si>
  <si>
    <t>DE04_10_152_00</t>
  </si>
  <si>
    <t>前囟横径(cm)</t>
  </si>
  <si>
    <t>新生儿前囟横径的测量值，计量单位为cm</t>
  </si>
  <si>
    <t>N3，1</t>
  </si>
  <si>
    <t>HDSD00_01_254</t>
  </si>
  <si>
    <t>DE04_10_153_00</t>
  </si>
  <si>
    <t>前囟纵径(cm)</t>
  </si>
  <si>
    <t>新生儿前囟纵径的测量值，计量单位为cm</t>
  </si>
  <si>
    <t>HDSD00_01_255</t>
  </si>
  <si>
    <t>DE04_10_154_00</t>
  </si>
  <si>
    <t>前囟张力代码</t>
  </si>
  <si>
    <t>发现新生儿前囟张力大小的代码</t>
  </si>
  <si>
    <t>CV04.10.018</t>
  </si>
  <si>
    <t>HDSD00_01_256</t>
  </si>
  <si>
    <t>DE04_10_217_00</t>
  </si>
  <si>
    <t>眼外观检查异常标志</t>
  </si>
  <si>
    <t>标识新生儿眼外观检查是否异常</t>
  </si>
  <si>
    <t>HDSD00_01_257</t>
  </si>
  <si>
    <t>DE04_10_216_00</t>
  </si>
  <si>
    <t>眼外观检查异常结果描述</t>
  </si>
  <si>
    <t>对新生儿眼外观检查异常结果的详细描述</t>
  </si>
  <si>
    <t>AN.100</t>
  </si>
  <si>
    <t>HDSD00_01_258</t>
  </si>
  <si>
    <t>DE04_10_029_00</t>
  </si>
  <si>
    <t>耳外观检查异常标志</t>
  </si>
  <si>
    <t>标识新生儿耳外观检查是否异常</t>
  </si>
  <si>
    <t>HDSD00_01_259</t>
  </si>
  <si>
    <t>DE04_10_028_00</t>
  </si>
  <si>
    <t>耳外观检查异常结果描述</t>
  </si>
  <si>
    <t>对新生儿耳外观检查异常结果的详细描述</t>
  </si>
  <si>
    <t>HDSD00_01_260</t>
  </si>
  <si>
    <t>DE04_10_004_00</t>
  </si>
  <si>
    <t>鼻检查异常标志标识</t>
  </si>
  <si>
    <t>新生儿鼻检查是否异常</t>
  </si>
  <si>
    <t>HDSD00_01_261</t>
  </si>
  <si>
    <t>DE04_10_003_00</t>
  </si>
  <si>
    <t>鼻检查异常结果描述</t>
  </si>
  <si>
    <t>对新生儿鼻检查异常结果的详细描述</t>
  </si>
  <si>
    <t>HDSD00_01_262</t>
  </si>
  <si>
    <t>DE04_10_108_00</t>
  </si>
  <si>
    <t>口腔检查异常标志</t>
  </si>
  <si>
    <t>标识新生儿口腔检查是否异常</t>
  </si>
  <si>
    <t>HDSD00_01_263</t>
  </si>
  <si>
    <t>DE04_10_107_00</t>
  </si>
  <si>
    <t>口腔检查异常结果描述</t>
  </si>
  <si>
    <t>对新生儿口腔检查异常结果的详细描述</t>
  </si>
  <si>
    <t>HDSD00_01_264</t>
  </si>
  <si>
    <t>DE04_10_034_00</t>
  </si>
  <si>
    <t>肺部听诊异常标志</t>
  </si>
  <si>
    <t>标识肺部听诊是否存在异常</t>
  </si>
  <si>
    <t>HDSD00_01_265</t>
  </si>
  <si>
    <t>DE04_10_032_00</t>
  </si>
  <si>
    <t>肺部听诊异常结果描述</t>
  </si>
  <si>
    <t>肺部听诊异常结果的详细描述</t>
  </si>
  <si>
    <t>HDSD00_01_266</t>
  </si>
  <si>
    <t>DE04_10_208_00</t>
  </si>
  <si>
    <t>心脏听诊异常标志</t>
  </si>
  <si>
    <t>标识心脏听诊是否存在异常</t>
  </si>
  <si>
    <t>HDSD00_01_267</t>
  </si>
  <si>
    <t>DE04_10_207_00</t>
  </si>
  <si>
    <t>心脏听诊异常结果描述</t>
  </si>
  <si>
    <t>心脏听诊异常结果的详细描述</t>
  </si>
  <si>
    <t>HDSD00_01_268</t>
  </si>
  <si>
    <t>DE04_10_047_00</t>
  </si>
  <si>
    <t>腹部触诊异常标志</t>
  </si>
  <si>
    <t>标识新生儿腹部触诊是否异常</t>
  </si>
  <si>
    <t>HDSD00_01_269</t>
  </si>
  <si>
    <t>DE04_10_046_00</t>
  </si>
  <si>
    <t>腹部触诊异常结果描述</t>
  </si>
  <si>
    <t>对新生儿腹部触诊异常结果的详细描述</t>
  </si>
  <si>
    <t>HDSD00_01_270</t>
  </si>
  <si>
    <t>DE04_10_180_00</t>
  </si>
  <si>
    <t>四肢活动度异常标志</t>
  </si>
  <si>
    <t>标识新生儿四肢活动度是否异常</t>
  </si>
  <si>
    <t>HDSD00_01_271</t>
  </si>
  <si>
    <t>DE04_10_179_00</t>
  </si>
  <si>
    <t>四肢活动度异常结果描述</t>
  </si>
  <si>
    <t>对新生儿四肢活动度异常结果的详细描述</t>
  </si>
  <si>
    <t>HDSD00_01_272</t>
  </si>
  <si>
    <t>DE04_10_104_00</t>
  </si>
  <si>
    <t>颈部包块标志</t>
  </si>
  <si>
    <t>标识新生儿是否有颈部包块</t>
  </si>
  <si>
    <t>HDSD00_01_273</t>
  </si>
  <si>
    <t>DE04_10_103_00</t>
  </si>
  <si>
    <t>颈部包块检查结果描述</t>
  </si>
  <si>
    <t>对新生儿颈部包块检查结果的详细描述</t>
  </si>
  <si>
    <t>N..100</t>
  </si>
  <si>
    <t>HDSD00_01_099</t>
  </si>
  <si>
    <t>DE04_10_129_00</t>
  </si>
  <si>
    <t>皮肤检查结果代码</t>
  </si>
  <si>
    <t>新生儿皮肤检查结果的代码</t>
  </si>
  <si>
    <t>CV04.10.004</t>
  </si>
  <si>
    <t>HDSD00_01_274</t>
  </si>
  <si>
    <t>DE04_10_063_00</t>
  </si>
  <si>
    <t>肛门检查异常标志</t>
  </si>
  <si>
    <t>标识新生儿肛门检查是否异常</t>
  </si>
  <si>
    <t>HDSD00_01_275</t>
  </si>
  <si>
    <t>DE04_10_240_00</t>
  </si>
  <si>
    <t>肛门检查异常结果描述</t>
  </si>
  <si>
    <t>对新生儿肛门检查异常结果的详细描述</t>
  </si>
  <si>
    <t>HDSD00_01_276</t>
  </si>
  <si>
    <t>DE04_10_196_00</t>
  </si>
  <si>
    <t>外生殖器检查异常标志</t>
  </si>
  <si>
    <t>标识新生儿外生殖器检查是否异常</t>
  </si>
  <si>
    <t>HDSD00_01_277</t>
  </si>
  <si>
    <t>DE04_10_195_00</t>
  </si>
  <si>
    <t>外生殖器检查异常结果描述</t>
  </si>
  <si>
    <t>对新生儿外生殖器检查异常结果的详细描述</t>
  </si>
  <si>
    <t>HDSD00_01_278</t>
  </si>
  <si>
    <t>DE04_10_094_00</t>
  </si>
  <si>
    <t>脊柱检查异常标志标识</t>
  </si>
  <si>
    <t>新生儿脊柱检查是否异常</t>
  </si>
  <si>
    <t>HDSD00_01_279</t>
  </si>
  <si>
    <t>DE04_10_093_00</t>
  </si>
  <si>
    <t>脊柱检查异常结果描述</t>
  </si>
  <si>
    <t>对新生儿脊柱检查异常结果的详细描述</t>
  </si>
  <si>
    <t>44</t>
  </si>
  <si>
    <t>HDSD00_01_280</t>
  </si>
  <si>
    <t>DE04_10_241_00</t>
  </si>
  <si>
    <t>脐带检查结果代码</t>
  </si>
  <si>
    <t>对新生儿脐带检查结果的代码</t>
  </si>
  <si>
    <t>CV04.10.019</t>
  </si>
  <si>
    <t>45</t>
  </si>
  <si>
    <t>HDSD00_01_281</t>
  </si>
  <si>
    <t>DE06_00_174_00</t>
  </si>
  <si>
    <t>转诊标志</t>
  </si>
  <si>
    <t>标识新生儿是否转诊</t>
  </si>
  <si>
    <t>46</t>
  </si>
  <si>
    <t>HDSD00_01_282</t>
  </si>
  <si>
    <t>转入医疗机构名称</t>
  </si>
  <si>
    <t>新生儿转诊转入的医疗卫生机构的组织机构名称</t>
  </si>
  <si>
    <t>47</t>
  </si>
  <si>
    <t>HDSD00_01_283</t>
  </si>
  <si>
    <t>DE08_10_026_00</t>
  </si>
  <si>
    <t>转入机构科室名称</t>
  </si>
  <si>
    <t>新生儿转诊转入的医疗机构所属科室名称</t>
  </si>
  <si>
    <t>48</t>
  </si>
  <si>
    <t>HDSD00_01_284</t>
  </si>
  <si>
    <t>DE06_00_177_00</t>
  </si>
  <si>
    <t>转诊原因</t>
  </si>
  <si>
    <t>对新生儿转诊原因的简要描述</t>
  </si>
  <si>
    <t>49</t>
  </si>
  <si>
    <t>HDSD00_01_285</t>
  </si>
  <si>
    <t>DE06_00_120_00</t>
  </si>
  <si>
    <t>新生儿访视健康指导类别代码</t>
  </si>
  <si>
    <t>对新生儿家庭访视后进行健康指导的类别代码</t>
  </si>
  <si>
    <t>CV06.00.217</t>
  </si>
  <si>
    <t>HDSD00_01_286</t>
  </si>
  <si>
    <t>访视医师姓名</t>
  </si>
  <si>
    <t>访视医师在公安户籍管理部门正式登记注册的姓氏和名称</t>
  </si>
  <si>
    <t>A..30</t>
  </si>
  <si>
    <t>51</t>
  </si>
  <si>
    <t>HDSD00_01_287</t>
  </si>
  <si>
    <t>DE06_00_024_00</t>
  </si>
  <si>
    <t>本次访视日期</t>
  </si>
  <si>
    <t>对新生儿进行本次医学访视当日的公元纪年日期</t>
  </si>
  <si>
    <t>52</t>
  </si>
  <si>
    <t>HDSD00_01_288</t>
  </si>
  <si>
    <t>下次访视日期</t>
  </si>
  <si>
    <t>对新生儿进行下次医学访视当日的公元纪年日期</t>
  </si>
  <si>
    <t>53</t>
  </si>
  <si>
    <t>HDSD00_01_289</t>
  </si>
  <si>
    <t>DE02_01_057_00</t>
  </si>
  <si>
    <t>下次访视地点</t>
  </si>
  <si>
    <t>对新生儿进行下次医学访视的地点描述</t>
  </si>
  <si>
    <t>54</t>
  </si>
  <si>
    <t>55</t>
  </si>
  <si>
    <t>56</t>
  </si>
  <si>
    <t>HDSD00_01_001</t>
  </si>
  <si>
    <t>城乡居民健康档案编号</t>
  </si>
  <si>
    <t>城乡居民个人健康档案的编号</t>
  </si>
  <si>
    <t>57</t>
  </si>
  <si>
    <t>HDSD00_01_211</t>
  </si>
  <si>
    <t>DE01_00_008_00</t>
  </si>
  <si>
    <t>新生儿家庭访视记录表单编号</t>
  </si>
  <si>
    <t>按照某一特定编码规则赋予新生儿家庭访视记录表单的顺序号</t>
  </si>
  <si>
    <t>58</t>
  </si>
  <si>
    <t>HDSD00_01_212</t>
  </si>
  <si>
    <t>新生儿在公安管理部门正式登记注册的姓氏和名称</t>
  </si>
  <si>
    <t>59</t>
  </si>
  <si>
    <t>60</t>
  </si>
  <si>
    <t>61</t>
  </si>
  <si>
    <t>HDSD00_01_232</t>
  </si>
  <si>
    <t>DE02_10_055_00</t>
  </si>
  <si>
    <t>母亲妊娠合并症/并发症史</t>
  </si>
  <si>
    <t>新生儿母亲妊娠期间合并(并发)其他疾病史的详细描述</t>
  </si>
  <si>
    <t>62</t>
  </si>
  <si>
    <t>HDSD00_01_233</t>
  </si>
  <si>
    <t>助产机构名称</t>
  </si>
  <si>
    <t>助产机构的组织机构名称</t>
  </si>
  <si>
    <t>63</t>
  </si>
  <si>
    <t>HDSD00_01_234</t>
  </si>
  <si>
    <t>DE02_10_011_00</t>
  </si>
  <si>
    <t>末次分娩方式</t>
  </si>
  <si>
    <t>代码孕产妇末次分娩方式类别代码</t>
  </si>
  <si>
    <t>CV02.10.003</t>
  </si>
  <si>
    <t>64</t>
  </si>
  <si>
    <t>HDSD00_01_235</t>
  </si>
  <si>
    <t>DE02_10_063_00</t>
  </si>
  <si>
    <t>双多胎标志</t>
  </si>
  <si>
    <t>标识新生儿是否为双多胎</t>
  </si>
  <si>
    <t>65</t>
  </si>
  <si>
    <t>HDSD00_01_236</t>
  </si>
  <si>
    <t>DE02_10_086_00</t>
  </si>
  <si>
    <t>新生儿窒息标志</t>
  </si>
  <si>
    <t>标识新生儿出生时是否发生窒息</t>
  </si>
  <si>
    <t>66</t>
  </si>
  <si>
    <t>HDSD00_01_237</t>
  </si>
  <si>
    <t>DE05_10_001_00</t>
  </si>
  <si>
    <t>Apgar评分值(分)</t>
  </si>
  <si>
    <t>对新生儿的呼吸、心率、皮肤颜色、肌张力及对刺激的反应等五项指标的评分结果值，计量单位为分</t>
  </si>
  <si>
    <t>67</t>
  </si>
  <si>
    <t>HDSD00_01_238</t>
  </si>
  <si>
    <t>DE05_10_029_00</t>
  </si>
  <si>
    <t>新生儿畸形标志</t>
  </si>
  <si>
    <t>标识新生儿出生时是否发现畸形</t>
  </si>
  <si>
    <t>68</t>
  </si>
  <si>
    <t>HDSD00_01_239</t>
  </si>
  <si>
    <t>DE02_10_025_00</t>
  </si>
  <si>
    <t>新生儿畸形描述</t>
  </si>
  <si>
    <t>对新生儿畸形的详细描述</t>
  </si>
  <si>
    <t>新生儿疾病筛查</t>
  </si>
  <si>
    <t>HDSB01_03</t>
  </si>
  <si>
    <t>HDSB01_03_001</t>
  </si>
  <si>
    <t>新生儿疾病筛查记录表单编号</t>
  </si>
  <si>
    <t>按照某一特定编码规则赋予个体新生儿疾病筛查记录表单的顺序号</t>
  </si>
  <si>
    <t>HDSB01_03_002</t>
  </si>
  <si>
    <t>本人在公安管理部门正式登记注册的姓氏和名称</t>
  </si>
  <si>
    <t>HDSB01_03_005</t>
  </si>
  <si>
    <t>母亲姓名</t>
  </si>
  <si>
    <t>母亲在公安管理部门正式登记注册的姓氏和名称</t>
  </si>
  <si>
    <t>HDSB01_03_006</t>
  </si>
  <si>
    <t>母亲出生日期</t>
  </si>
  <si>
    <t>母亲出生当日的公元纪年日期</t>
  </si>
  <si>
    <t>母亲身份证件的类别代码</t>
  </si>
  <si>
    <t>HDSB01_03_018</t>
  </si>
  <si>
    <t>DE01_00_003_00</t>
  </si>
  <si>
    <t>标本编号</t>
  </si>
  <si>
    <t>按照某一特定编码规则赋予标本的顺序号</t>
  </si>
  <si>
    <t>HDSB01_03_019</t>
  </si>
  <si>
    <t>DE06_00_010_00</t>
  </si>
  <si>
    <t>采血日期时间</t>
  </si>
  <si>
    <t>对新生儿采血当日的公元纪年日期和时间的完整描述</t>
  </si>
  <si>
    <t>HDSB01_03_020</t>
  </si>
  <si>
    <t>DE04_50_018_00</t>
  </si>
  <si>
    <t>采血方式代码</t>
  </si>
  <si>
    <t>对新生儿采血方式的类别代码</t>
  </si>
  <si>
    <t>CV04.50.006</t>
  </si>
  <si>
    <t>HDSB01_03_021</t>
  </si>
  <si>
    <t>DE04_50_017_00</t>
  </si>
  <si>
    <t>采血部位代码</t>
  </si>
  <si>
    <t>对新生儿采血部位的类别代码</t>
  </si>
  <si>
    <t>CV04.50.007</t>
  </si>
  <si>
    <t>HDSB01_03_022</t>
  </si>
  <si>
    <t>采血机构名称</t>
  </si>
  <si>
    <t>采血机构的组织机构名称</t>
  </si>
  <si>
    <t>HDSB01_03_023</t>
  </si>
  <si>
    <t>采血人员姓名</t>
  </si>
  <si>
    <t>采血人员在公安管理部门正式登记注册的姓氏和名称</t>
  </si>
  <si>
    <t>HDSB01_03_024</t>
  </si>
  <si>
    <t>筛查实验日期</t>
  </si>
  <si>
    <t>对新生儿进行筛查实验当日的公元纪年日期的完整描述</t>
  </si>
  <si>
    <t>HDSB01_03_025</t>
  </si>
  <si>
    <t>HDSB01_03_026</t>
  </si>
  <si>
    <t>DE04_50_086_00</t>
  </si>
  <si>
    <t>新生儿疾病筛查方法代码</t>
  </si>
  <si>
    <t>新生儿疾病筛查方法所属类别代码</t>
  </si>
  <si>
    <t xml:space="preserve">CV04.50.009 </t>
  </si>
  <si>
    <t>HDSB01_03_027</t>
  </si>
  <si>
    <t>DE05_10_088_00</t>
  </si>
  <si>
    <t>新生儿疾病筛查结果</t>
  </si>
  <si>
    <t>对新生儿疾病筛查初筛试验结果的描述</t>
  </si>
  <si>
    <t>HDSB01_03_028</t>
  </si>
  <si>
    <t>听力筛查方法代码</t>
  </si>
  <si>
    <t>新生儿听力筛查方法所属类别代码</t>
  </si>
  <si>
    <t>STD_HEARINGSCREENING_WAY</t>
  </si>
  <si>
    <t>HDSB01_03_029</t>
  </si>
  <si>
    <t>听力筛查结果代码</t>
  </si>
  <si>
    <t>对新生儿进行听力筛查结果代码</t>
  </si>
  <si>
    <t>HDSB01_03_030</t>
  </si>
  <si>
    <t>筛查人员姓名</t>
  </si>
  <si>
    <t>进行新生儿疾病筛查人员在公安管理部门正式登记注册的姓氏和名称</t>
  </si>
  <si>
    <t>HDSB01_03_031</t>
  </si>
  <si>
    <t>筛查单位名称</t>
  </si>
  <si>
    <t>筛查单位的组织机构名称</t>
  </si>
  <si>
    <t>HDSB01_03_032</t>
  </si>
  <si>
    <t>DE05_10_054_00</t>
  </si>
  <si>
    <t>筛查结果通知日期</t>
  </si>
  <si>
    <t>通知新生儿筛查结果的公元纪年日期</t>
  </si>
  <si>
    <t>HDSB01_03_033</t>
  </si>
  <si>
    <t>DE09_00_030_00</t>
  </si>
  <si>
    <t>检查结果通知形式代码</t>
  </si>
  <si>
    <t>标识新生儿疾病筛查的相关检验的项目代码</t>
  </si>
  <si>
    <t>CV09.00.301</t>
  </si>
  <si>
    <t>HDSB01_03_034</t>
  </si>
  <si>
    <t>通知到达人姓名</t>
  </si>
  <si>
    <t>通知到达人在公安管理部门正式登记注册的姓氏和名称</t>
  </si>
  <si>
    <t>HDSB01_03_035</t>
  </si>
  <si>
    <t>DE09_00_054_00</t>
  </si>
  <si>
    <t>通知到达人与新生儿关系代码</t>
  </si>
  <si>
    <t>通知到达人与新生儿家庭和社会关系类别代码</t>
  </si>
  <si>
    <t>HDSB01_03_036</t>
  </si>
  <si>
    <t>DE09_00_083_00</t>
  </si>
  <si>
    <t>召回日期</t>
  </si>
  <si>
    <t>新生儿疾病筛查被召回时的公元纪年日期</t>
  </si>
  <si>
    <t>HDSB01_03_037</t>
  </si>
  <si>
    <t>通知者姓名</t>
  </si>
  <si>
    <t>通知者在公安管理部门正式登记注册的姓氏和名称</t>
  </si>
  <si>
    <t>HDSB01_03_038</t>
  </si>
  <si>
    <t>DE05_01_059_00</t>
  </si>
  <si>
    <t>新生儿疾病筛查诊断日期</t>
  </si>
  <si>
    <t>对新生儿疾病筛查做出诊断时的公元纪年日期</t>
  </si>
  <si>
    <t>HDSB01_03_039</t>
  </si>
  <si>
    <t>DE05_01_056_00</t>
  </si>
  <si>
    <t>新生儿疾病筛查诊断检查项目</t>
  </si>
  <si>
    <t>对新生儿疾病筛查作出诊断所涉及的检查项目描述</t>
  </si>
  <si>
    <t>HDSB01_03_040</t>
  </si>
  <si>
    <t>DE05_01_055_00</t>
  </si>
  <si>
    <t>新生儿疾病筛查诊断方法描述</t>
  </si>
  <si>
    <t>对新生儿疾病筛查诊断所采用的方法的描述</t>
  </si>
  <si>
    <t>HDSB01_03_041</t>
  </si>
  <si>
    <t>DE05_10_109_00</t>
  </si>
  <si>
    <t>新生儿疾病筛查诊断结果</t>
  </si>
  <si>
    <t>对新生儿疾病筛查诊断结果的结论性描述</t>
  </si>
  <si>
    <t>HDSB01_03_042</t>
  </si>
  <si>
    <t>新生儿疾病筛查诊断机构名称</t>
  </si>
  <si>
    <t>新生儿疾病筛查诊断机构的组织机构名称</t>
  </si>
  <si>
    <t>出生缺陷监测</t>
  </si>
  <si>
    <t>HDSB02_06</t>
  </si>
  <si>
    <t>母亲病人ID</t>
  </si>
  <si>
    <t>HDSB02_06_027</t>
  </si>
  <si>
    <t>DE01_00_014_00</t>
  </si>
  <si>
    <t>母亲住院号</t>
  </si>
  <si>
    <t>按照某一特定编码规则赋予住院就诊对象的顺序号</t>
  </si>
  <si>
    <t>HDSB02_06_003</t>
  </si>
  <si>
    <t>DE01_00_030_00</t>
  </si>
  <si>
    <t>胎婴儿编号</t>
  </si>
  <si>
    <t>按照某一特定编码规则赋予出生缺陷胎婴儿的编号</t>
  </si>
  <si>
    <t>HDSB02_06_004</t>
  </si>
  <si>
    <t>出生缺陷儿姓名</t>
  </si>
  <si>
    <t>出生缺陷儿在公安户籍管理部门正式登记注册的姓氏和名称</t>
  </si>
  <si>
    <t>HDSB02_06_031</t>
  </si>
  <si>
    <t>填报单位名称</t>
  </si>
  <si>
    <t>填报单位的组织机构名称</t>
  </si>
  <si>
    <t>HDSB02_06_042</t>
  </si>
  <si>
    <t>DE02_10_066_00</t>
  </si>
  <si>
    <t>胎数</t>
  </si>
  <si>
    <t>一次妊娠所孕育的胎儿数量</t>
  </si>
  <si>
    <t>HDSB02_06_043</t>
  </si>
  <si>
    <t>DE01_01_014_00</t>
  </si>
  <si>
    <t>多胎类型代码</t>
  </si>
  <si>
    <t>多胎类型的代码</t>
  </si>
  <si>
    <t>STD_MULTIPLE_CELL_TYPES</t>
  </si>
  <si>
    <t>HDSB02_06_045</t>
  </si>
  <si>
    <t>DE02_10_004_00</t>
  </si>
  <si>
    <t>出生缺陷儿结局代码</t>
  </si>
  <si>
    <t>标识出生缺陷儿结局的类别代码</t>
  </si>
  <si>
    <t>N]</t>
  </si>
  <si>
    <t>CV02.10.004</t>
  </si>
  <si>
    <t>HDSB02_06_046</t>
  </si>
  <si>
    <t>DE06_00_162_00</t>
  </si>
  <si>
    <t>治疗性引产标志</t>
  </si>
  <si>
    <t>标识对产妇是否实施治疗性引产</t>
  </si>
  <si>
    <t>HDSB02_06_047</t>
  </si>
  <si>
    <t>DE05_01_011_00</t>
  </si>
  <si>
    <t>出生缺陷诊断依据代码</t>
  </si>
  <si>
    <t>出生缺陷儿出生缺陷诊断依据的类别代码</t>
  </si>
  <si>
    <t>CV05.01.014</t>
  </si>
  <si>
    <t>HDSB02_06_048</t>
  </si>
  <si>
    <t>DE05_01_010_00</t>
  </si>
  <si>
    <t>出生缺陷确诊时间类别代码</t>
  </si>
  <si>
    <t>出生缺陷确诊时间所属类别代码</t>
  </si>
  <si>
    <t>CV05.01.015</t>
  </si>
  <si>
    <t>HDSB02_06_049</t>
  </si>
  <si>
    <t>DE05_01_009_00</t>
  </si>
  <si>
    <t>出生缺陷类别代码</t>
  </si>
  <si>
    <t>出生缺陷儿出生缺陷所属类别代码</t>
  </si>
  <si>
    <t>CV05.01.016</t>
  </si>
  <si>
    <t>HDSB02_06_050</t>
  </si>
  <si>
    <t>DE05_01_089_00</t>
  </si>
  <si>
    <t>先天性心脏病类型</t>
  </si>
  <si>
    <t>出生缺陷儿发生先天性心脏病的类型的详细描述</t>
  </si>
  <si>
    <t>HDSB02_06_051</t>
  </si>
  <si>
    <t>DE05_01_090_00</t>
  </si>
  <si>
    <t>出生缺陷诊断名称</t>
  </si>
  <si>
    <t>出生缺陷诊断名称的详细描述</t>
  </si>
  <si>
    <t>HDSB02_06_052</t>
  </si>
  <si>
    <t>DE02_10_108_00</t>
  </si>
  <si>
    <t>出生缺陷发生部位及大小</t>
  </si>
  <si>
    <t>出生缺陷儿缺陷部位和大小的详细描述</t>
  </si>
  <si>
    <t>HDSB02_06_053</t>
  </si>
  <si>
    <t>DE02_10_107_00</t>
  </si>
  <si>
    <t>出生缺陷形状及颜色</t>
  </si>
  <si>
    <t>出生缺陷儿缺陷形状及颜色的详细描述</t>
  </si>
  <si>
    <t>HDSB02_06_054</t>
  </si>
  <si>
    <t>DE02_10_106_00</t>
  </si>
  <si>
    <t>出生缺陷其他特征描述</t>
  </si>
  <si>
    <t>出生缺陷儿其他缺陷特征的详细描述</t>
  </si>
  <si>
    <t>HDSB02_06_055</t>
  </si>
  <si>
    <t>DE08_50_067_00</t>
  </si>
  <si>
    <t>辅助诊断材料患儿照片数</t>
  </si>
  <si>
    <t>对出生缺陷进行辅助诊断的患儿照片数量</t>
  </si>
  <si>
    <t>HDSB02_06_056</t>
  </si>
  <si>
    <t>DE08_50_066_00</t>
  </si>
  <si>
    <t>其他辅助诊断材料数</t>
  </si>
  <si>
    <t>对出生缺陷进行辅助诊断的其他材料数量</t>
  </si>
  <si>
    <t>HDSB02_06_057</t>
  </si>
  <si>
    <t>DE04_10_242_00</t>
  </si>
  <si>
    <t>产前确诊畸形孕周（d）</t>
  </si>
  <si>
    <t>在产前确诊畸形时的孕妇孕周5计量单位为天</t>
  </si>
  <si>
    <t>N2..8</t>
  </si>
  <si>
    <t>HDSB02_06_058</t>
  </si>
  <si>
    <t>DE04_01_110_00</t>
  </si>
  <si>
    <t>孕早期患病标志</t>
  </si>
  <si>
    <t>标识孕妇在莩旱期是否患病</t>
  </si>
  <si>
    <t>HDSB02_06_059</t>
  </si>
  <si>
    <t>DE04_01_111_00</t>
  </si>
  <si>
    <t>孕早期患病情况</t>
  </si>
  <si>
    <t>对孕妇在孕早期罹患疾病情况的描述</t>
  </si>
  <si>
    <t>HDSB02_06_060</t>
  </si>
  <si>
    <t>DE03_00_085_00</t>
  </si>
  <si>
    <t>孕早期服药类别代码</t>
  </si>
  <si>
    <t>标识孕妇在孕早期服用药物类别代码</t>
  </si>
  <si>
    <t>CV03.00.305</t>
  </si>
  <si>
    <t>HDSB02_06_061</t>
  </si>
  <si>
    <t>DE08_50_011_04</t>
  </si>
  <si>
    <t>药物名称</t>
  </si>
  <si>
    <t>药物通用名称</t>
  </si>
  <si>
    <t>HDSB02_06_070</t>
  </si>
  <si>
    <t>填报人姓名</t>
  </si>
  <si>
    <t>填报人在公安户籍管理部门正式登记注册的姓氏和名称</t>
  </si>
  <si>
    <t>HDSB02_06_071</t>
  </si>
  <si>
    <t>DE02_01_049_00</t>
  </si>
  <si>
    <t>填报人职称代码</t>
  </si>
  <si>
    <t>填报人已取得的相关专业技术职务代码</t>
  </si>
  <si>
    <t>GB/T 8561-1988</t>
  </si>
  <si>
    <t>HDSB02_06_072</t>
  </si>
  <si>
    <t>DE09_00_052_00</t>
  </si>
  <si>
    <t>填报日期</t>
  </si>
  <si>
    <t>填报记录表单时的公元纪年口期</t>
  </si>
  <si>
    <t>HDSB02_06_073</t>
  </si>
  <si>
    <t>医院审表人姓名</t>
  </si>
  <si>
    <t>医院审表人在公安户籍管理部门正式登记注册的姓氏和名称</t>
  </si>
  <si>
    <t>HDSB02_06_074</t>
  </si>
  <si>
    <t>医院审表人职称代码</t>
  </si>
  <si>
    <t>医院审表人已取得的相关专业技术职务代码</t>
  </si>
  <si>
    <t>HDSB02_06_075</t>
  </si>
  <si>
    <t>DE09_00_078_00</t>
  </si>
  <si>
    <t>医院审表日期时间</t>
  </si>
  <si>
    <t>医院审查记录表单当日的公元纪年日期和时间的完整描述</t>
  </si>
  <si>
    <t>HDSB02_06_076</t>
  </si>
  <si>
    <t>省级审表人姓名</t>
  </si>
  <si>
    <t>省级审表人在公安户籍管理部门正式登记注册的姓氏和名称</t>
  </si>
  <si>
    <t>HDSB02_06_077</t>
  </si>
  <si>
    <t>省级审表人职称代码</t>
  </si>
  <si>
    <t>省级审表人已取得的相关专业技术职务代码</t>
  </si>
  <si>
    <t>HDSB02_06_078</t>
  </si>
  <si>
    <t>DE09_00_048_00</t>
  </si>
  <si>
    <t>省级审表日期</t>
  </si>
  <si>
    <t>省级机构审查记录表单时的公元纪年日期</t>
  </si>
  <si>
    <t>儿童健康检查信息</t>
  </si>
  <si>
    <t>HDSB01_02</t>
  </si>
  <si>
    <t>本人身份证件的类别代码</t>
  </si>
  <si>
    <t>HDSB01_02_001</t>
  </si>
  <si>
    <t>儿童健康检查记录表单编号</t>
  </si>
  <si>
    <t>按照某一特定编码规则赋予儿童
健康检查记录表单的顺序号</t>
  </si>
  <si>
    <t>HDSB01_02_002</t>
  </si>
  <si>
    <t>本人在公安管理部门正式登记注册
的姓氏和名称</t>
  </si>
  <si>
    <t>HDSB01_02_015</t>
  </si>
  <si>
    <t>DE04_10_166_00</t>
  </si>
  <si>
    <t>身长(cm)</t>
  </si>
  <si>
    <t>儿童卧位身高的测量值，计量单位为cm</t>
  </si>
  <si>
    <t>HDSB01_02_016</t>
  </si>
  <si>
    <t>DE04_10_167_00</t>
  </si>
  <si>
    <t>儿童身高(cm)</t>
  </si>
  <si>
    <t>儿童身高的测置值，计量单位为cm</t>
  </si>
  <si>
    <t>HDSB01_02_017</t>
  </si>
  <si>
    <t>DE05_10_046_00</t>
  </si>
  <si>
    <t>年龄别身高评价结果代码</t>
  </si>
  <si>
    <t>儿童年龄别身高评价结果的代码</t>
  </si>
  <si>
    <t>CV05.10.006</t>
  </si>
  <si>
    <t>HDSB01_02_018</t>
  </si>
  <si>
    <t>儿童体重的测量值，计堂单位为kg</t>
  </si>
  <si>
    <t>HDSB01_02_019</t>
  </si>
  <si>
    <t>DE05_10_047_00</t>
  </si>
  <si>
    <t>年龄别体重评价结果代码</t>
  </si>
  <si>
    <t>儿童年龄别体重评价结果的代码</t>
  </si>
  <si>
    <t>HDSB01_02_020</t>
  </si>
  <si>
    <t>DE05_10_058_00</t>
  </si>
  <si>
    <t>身高别体重评价结果代码</t>
  </si>
  <si>
    <t>儿童身高別体重评价结果的代码</t>
  </si>
  <si>
    <t>HDSB01_02_021</t>
  </si>
  <si>
    <t>DE05_10_071_00</t>
  </si>
  <si>
    <t>体格发育评价代码</t>
  </si>
  <si>
    <t>儿童体格发育评价结果的代码</t>
  </si>
  <si>
    <t>CV04.10.020</t>
  </si>
  <si>
    <t>HDSB01_02_022</t>
  </si>
  <si>
    <t>头围(cm)</t>
  </si>
  <si>
    <t>儿童头围的测量值，计量单位为cm</t>
  </si>
  <si>
    <t>HDSB01_02_023</t>
  </si>
  <si>
    <t>儿童面色代码</t>
  </si>
  <si>
    <t>儿童健康体检时观察儿童而色的代码</t>
  </si>
  <si>
    <t>HDSB01_02_024</t>
  </si>
  <si>
    <t>DE04_10_243_00</t>
  </si>
  <si>
    <t>皮肤检查异常标志</t>
  </si>
  <si>
    <t>标识儿童体检时皮肤检查是否异常</t>
  </si>
  <si>
    <t>HDSB01_02_025</t>
  </si>
  <si>
    <t>DE04_10_151_00</t>
  </si>
  <si>
    <t>前囟闭合标志</t>
  </si>
  <si>
    <t>标识婴儿前囟是否闭合</t>
  </si>
  <si>
    <t>JDSB01_02_001</t>
  </si>
  <si>
    <t>婴儿前囟横径的测量值，计童单位为cm</t>
  </si>
  <si>
    <t>JDSB01_02_002</t>
  </si>
  <si>
    <t>婴丿1前囟纵径的测量值，计量单位为cm</t>
  </si>
  <si>
    <t>HDSB01_02_026</t>
  </si>
  <si>
    <t>标识儿童是否有颈部包块</t>
  </si>
  <si>
    <t>HDSB01_02_027</t>
  </si>
  <si>
    <t>标识儿童眼外观检查是否异常</t>
  </si>
  <si>
    <t>HDSB01_02_028</t>
  </si>
  <si>
    <t>DE04_10_116_00</t>
  </si>
  <si>
    <t>左眼裸眼远视力值</t>
  </si>
  <si>
    <t>不借助任何矫正工具，所测得的左眼最
佳远视力值</t>
  </si>
  <si>
    <t>HDSB01_02_029</t>
  </si>
  <si>
    <t>右眼裸眼远视力值</t>
  </si>
  <si>
    <t>不借助任何矫正工具，所测得的右眼最
佳远视力值</t>
  </si>
  <si>
    <t>HDSB01_02_030</t>
  </si>
  <si>
    <t>DE04_10_098_00</t>
  </si>
  <si>
    <t>左眼矫正远视力值</t>
  </si>
  <si>
    <t>借助矫正工具，所测得的左眼最佳远视
力值</t>
  </si>
  <si>
    <t>HDSB01_02_031</t>
  </si>
  <si>
    <t>右眼矫正远视力值</t>
  </si>
  <si>
    <t>借助矫正工具，所测得的右眼最佳远视
力值</t>
  </si>
  <si>
    <t>HDSB01_02_032</t>
  </si>
  <si>
    <t>标识儿童耳外观检查是否异常</t>
  </si>
  <si>
    <t>HDSB01_02_033</t>
  </si>
  <si>
    <t>HDSB01_02_034</t>
  </si>
  <si>
    <t>标识儿童口腔检查是否异常</t>
  </si>
  <si>
    <t>HDSB01_02_035</t>
  </si>
  <si>
    <t>DE04_10_021_00</t>
  </si>
  <si>
    <t>出牙数(颗)</t>
  </si>
  <si>
    <t>婴幼儿乳牙萌出的数量，计量单位为颗</t>
  </si>
  <si>
    <t>HDSB01_02_036</t>
  </si>
  <si>
    <t>DE04_10_157_00</t>
  </si>
  <si>
    <t>龋齿数(颗)</t>
  </si>
  <si>
    <t>儿童龋齿的数量，计量单位为颗</t>
  </si>
  <si>
    <t>HDSB01_02_037</t>
  </si>
  <si>
    <t>标识儿童肺部听诊是否存在异常</t>
  </si>
  <si>
    <t>HDSB01_02_038</t>
  </si>
  <si>
    <t>标识儿童心脏听诊是否存在异常</t>
  </si>
  <si>
    <t>HDSB01_02_039</t>
  </si>
  <si>
    <t>标识儿童腹部触诊是否异常</t>
  </si>
  <si>
    <t>HDSB01_02_040</t>
  </si>
  <si>
    <t>DE04_10_146_00</t>
  </si>
  <si>
    <t>脐带脱落标志</t>
  </si>
  <si>
    <t>标识婴儿是否出现脐带脱落</t>
  </si>
  <si>
    <t>JDSB01_02_003</t>
  </si>
  <si>
    <t>对婴儿脐带检查结果的代码</t>
  </si>
  <si>
    <t>HDSB01_02_041</t>
  </si>
  <si>
    <t>DE04_10_148_00</t>
  </si>
  <si>
    <t>脐疝标志</t>
  </si>
  <si>
    <t>标识儿童是否发生脐疝</t>
  </si>
  <si>
    <t>HDSB01_02_042</t>
  </si>
  <si>
    <t>标识儿童四肢活动度是否异常</t>
  </si>
  <si>
    <t>HDSB01_02_043</t>
  </si>
  <si>
    <t>DE04_10_011_00</t>
  </si>
  <si>
    <t>步态异常标志</t>
  </si>
  <si>
    <t>标识儿童步态是否异常</t>
  </si>
  <si>
    <t>HDSB01_02_044</t>
  </si>
  <si>
    <t>DE04_01_034_00</t>
  </si>
  <si>
    <t>可疑佝偻病症状代码</t>
  </si>
  <si>
    <t>对儿童体检时发现可疑佝偻病症状的
代码</t>
  </si>
  <si>
    <t>CV04.10.021</t>
  </si>
  <si>
    <t>HDSB01_02_045</t>
  </si>
  <si>
    <t>DE04_10_105_00</t>
  </si>
  <si>
    <t>可疑佝偻病体征代码</t>
  </si>
  <si>
    <t>CV04.10.022</t>
  </si>
  <si>
    <t>HDSB01_02_046</t>
  </si>
  <si>
    <t>标识儿童肛门检查是否异常</t>
  </si>
  <si>
    <t>HDSB01_02_047</t>
  </si>
  <si>
    <t>标识儿童外生殖器检查是否异常</t>
  </si>
  <si>
    <t>HDSB01_02_048</t>
  </si>
  <si>
    <t>DE04_50_091_00</t>
  </si>
  <si>
    <t>血红蛋白值(g/L)</t>
  </si>
  <si>
    <t>受检者单位容积血液中血红蛋白的含
量值，计壁单位为g/L</t>
  </si>
  <si>
    <t>HDSB01_02_049</t>
  </si>
  <si>
    <t>DE03_00_020_00</t>
  </si>
  <si>
    <t>户外活动时长(h)</t>
  </si>
  <si>
    <t>询问家长儿童每H在户外活动的平均
时间，计量单位为h</t>
  </si>
  <si>
    <t>N..4，1</t>
  </si>
  <si>
    <t>HDSB01_02_050</t>
  </si>
  <si>
    <t>DE08_50_025_00</t>
  </si>
  <si>
    <t>服用维生素D名称</t>
  </si>
  <si>
    <t>儿童每日服用维生素D的名称</t>
  </si>
  <si>
    <t>HDSB01_02_051</t>
  </si>
  <si>
    <t>DE08_50_026_00</t>
  </si>
  <si>
    <t>服用维生素D剂量(IU/d)</t>
  </si>
  <si>
    <t>儿童每日服用维生素D的剂量，计量单
位为IU/d</t>
  </si>
  <si>
    <t>N..5</t>
  </si>
  <si>
    <t>HDSB01_02_052</t>
  </si>
  <si>
    <t>DE05_10_017_00</t>
  </si>
  <si>
    <t>儿童发育评估通过标志</t>
  </si>
  <si>
    <t>标识儿童发育评估是否通过</t>
  </si>
  <si>
    <t>HDSB01_02_061</t>
  </si>
  <si>
    <t>DE06_00_178_00</t>
  </si>
  <si>
    <t>儿童健康指导类别代码</t>
  </si>
  <si>
    <t>对儿童体检后进行健康指导的类别代码</t>
  </si>
  <si>
    <t>HDSB01_02_053</t>
  </si>
  <si>
    <t>DE06_00_070_00</t>
  </si>
  <si>
    <t>两次随访间患病标志</t>
  </si>
  <si>
    <t>标识在对儿童进行两次随访之间是否有患病</t>
  </si>
  <si>
    <t>HDSB01_02_054</t>
  </si>
  <si>
    <t>DE02_10_090_00</t>
  </si>
  <si>
    <t>两次随访间患肺炎住院次数</t>
  </si>
  <si>
    <t>两次随访之间儿童因患肺炎住院的次数</t>
  </si>
  <si>
    <t>HDSB01_02_055</t>
  </si>
  <si>
    <t>两次随访间患腹泻住院次数</t>
  </si>
  <si>
    <t>两次随访之间儿童因患腹泻住院的次数</t>
  </si>
  <si>
    <t>HDSB01_02_056</t>
  </si>
  <si>
    <t>两次随访间因外伤住院次数</t>
  </si>
  <si>
    <t>两次随访之间儿童因外伤住院的次数</t>
  </si>
  <si>
    <t>HDSB01_02_057</t>
  </si>
  <si>
    <t>DE06_00_071_00</t>
  </si>
  <si>
    <t>两次随访间患其他疾病情况</t>
  </si>
  <si>
    <t>在对儿童进行两次随访之间所患英他
疾病情况的描述</t>
  </si>
  <si>
    <t>HDSB01_02_058</t>
  </si>
  <si>
    <t>标识儿童是否经历转诊的过程</t>
  </si>
  <si>
    <t>HDSB01_02_059</t>
  </si>
  <si>
    <t>对儿萤转诊原因的简要描述</t>
  </si>
  <si>
    <t>HDSB01_02_060</t>
  </si>
  <si>
    <t>儿童转诊转人的医疗卫生机构的组织机构名称</t>
  </si>
  <si>
    <t>JDSB01_02_004</t>
  </si>
  <si>
    <t>儿童转诊转人的医疗机沟所属科室名称</t>
  </si>
  <si>
    <t>HDSB01_02_062</t>
  </si>
  <si>
    <t>随访日期</t>
  </si>
  <si>
    <t>对儿童进行医学随访当日的公元纪年日期</t>
  </si>
  <si>
    <t>HDSB01_02_063</t>
  </si>
  <si>
    <t>随访医师姓名</t>
  </si>
  <si>
    <t>随访医师在公安管理部门正式登记注
册的姓氏和名称</t>
  </si>
  <si>
    <t>HDSD00_01_483</t>
  </si>
  <si>
    <t>DE06_00_109_00</t>
  </si>
  <si>
    <t>下次随访日期</t>
  </si>
  <si>
    <t>对儿童进行下次医学随访的公元纪年冂期</t>
  </si>
  <si>
    <t>营养性疾病儿童管理</t>
  </si>
  <si>
    <t>HDSB01_04</t>
  </si>
  <si>
    <t>HDSB01_04_001</t>
  </si>
  <si>
    <t>营养性疾病儿童管理记录表单编号</t>
  </si>
  <si>
    <t>按照某一特定编码规则赋予营养性疾病儿童管理记录表单的顺序号</t>
  </si>
  <si>
    <t>HDSB01_04_002</t>
  </si>
  <si>
    <t>儿童姓名</t>
  </si>
  <si>
    <t>儿童在公安管理部门正式登记注册的姓氏和名称</t>
  </si>
  <si>
    <t>HDSB01_04_017</t>
  </si>
  <si>
    <t>建档日期</t>
  </si>
  <si>
    <t>为营养性疾病儿童建立相关档案当日的公元纪年日期</t>
  </si>
  <si>
    <t>HDSB01_04_018</t>
  </si>
  <si>
    <t>婴儿喂养方式的类别代码</t>
  </si>
  <si>
    <t>HDSB01_04_019</t>
  </si>
  <si>
    <t>DE05_10_021_00</t>
  </si>
  <si>
    <t>儿童营养性疾病因素类別代码</t>
  </si>
  <si>
    <t>营养性疾病因素所厲类别代码</t>
  </si>
  <si>
    <t>CV05.10.007</t>
  </si>
  <si>
    <t>HDSB01_04_020</t>
  </si>
  <si>
    <t>DE06_00_048_00</t>
  </si>
  <si>
    <t>随诊日期</t>
  </si>
  <si>
    <t>对营养性疾病儿童随诊当时的公元纪年曰期</t>
  </si>
  <si>
    <t>HDSB01_04_021</t>
  </si>
  <si>
    <t>DE04_01_072_00</t>
  </si>
  <si>
    <t>随诊月龄（月）</t>
  </si>
  <si>
    <t>随诊时婴幼儿的月龄，计量单位为月</t>
  </si>
  <si>
    <t>HDSB01_04_022</t>
  </si>
  <si>
    <t>DE04_01_117_00</t>
  </si>
  <si>
    <t>症状描述</t>
  </si>
  <si>
    <t>对营养性疾病儿童出现症状的详细描述</t>
  </si>
  <si>
    <t>HDSB01_04_023</t>
  </si>
  <si>
    <t>DE04_10_187_00</t>
  </si>
  <si>
    <t>体征描述</t>
  </si>
  <si>
    <t>对营养性疾病儿童体征的详细描述</t>
  </si>
  <si>
    <t>HDSB01_04_024</t>
  </si>
  <si>
    <t>DE04_30_010_00</t>
  </si>
  <si>
    <t>辅助检查项目</t>
  </si>
  <si>
    <t>受检者辅助检查项目的通用名称</t>
  </si>
  <si>
    <t>HDSB01_04_025</t>
  </si>
  <si>
    <t>DE04_30_009_00</t>
  </si>
  <si>
    <t>辅助检查结果</t>
  </si>
  <si>
    <t>受检者辅助检查结果的详细描述</t>
  </si>
  <si>
    <t>HDSB01_04_026</t>
  </si>
  <si>
    <t>DE06_00_018_00</t>
  </si>
  <si>
    <t>处理及指导意见</t>
  </si>
  <si>
    <t>对营养性疾病儿萤随诊后进行处理及指导意见内容的详细描述</t>
  </si>
  <si>
    <t>AN..200</t>
  </si>
  <si>
    <t>HDSB01_04_027</t>
  </si>
  <si>
    <t>DE06_00_151_00</t>
  </si>
  <si>
    <t>预约日期</t>
  </si>
  <si>
    <t>为营养性疾病儿童预约下次检查的公元纪年曰期</t>
  </si>
  <si>
    <t>HDSB01_04_028</t>
  </si>
  <si>
    <t>检查(测）机构名称</t>
  </si>
  <si>
    <t>对营养性疾病儿童进行检查(测）机构的组织机构名称</t>
  </si>
  <si>
    <t>HDSB01_04_029</t>
  </si>
  <si>
    <t>检查（测）人员姓名</t>
  </si>
  <si>
    <t>对营养性疾病儿童进行检查(测）在公安管理部门正式登记注册的姓氏和名称</t>
  </si>
  <si>
    <t>HDSB01_04_030</t>
  </si>
  <si>
    <t>DE05_10_074_00</t>
  </si>
  <si>
    <t>营养性疾病儿童转归代码</t>
  </si>
  <si>
    <t>营养性疾病儿童转归所属类別代码</t>
  </si>
  <si>
    <t>CV05.10.010</t>
  </si>
  <si>
    <t>HDSB01_04_031</t>
  </si>
  <si>
    <t>结案单位名称</t>
  </si>
  <si>
    <t>结案单位的组织机构名称</t>
  </si>
  <si>
    <t>HDSB01_04_032</t>
  </si>
  <si>
    <t>结案医师姓名</t>
  </si>
  <si>
    <t>结案医师在公安管理部门正式登记注册的姓氏和名称</t>
  </si>
  <si>
    <t>A...50</t>
  </si>
  <si>
    <t>HDSB01_04_033</t>
  </si>
  <si>
    <t>DE09_00_100_00</t>
  </si>
  <si>
    <t>专案管理结束日期</t>
  </si>
  <si>
    <t>专案管理结束日的公元纪年日期</t>
  </si>
  <si>
    <t>5岁以下儿童死亡报告</t>
  </si>
  <si>
    <t>HDSB01_05</t>
  </si>
  <si>
    <t>HDSB01_05_001</t>
  </si>
  <si>
    <t>5岁以下儿童死亡报告记录表单编号</t>
  </si>
  <si>
    <t>按照某一特定编码规则赋予5岁以下儿童死亡报告记录表单的顺序号</t>
  </si>
  <si>
    <t>HDSB01_05_002</t>
  </si>
  <si>
    <t>DE01_00_032_00</t>
  </si>
  <si>
    <t>补卡标志</t>
  </si>
  <si>
    <t>标识儿童死亡报告卡是否为补填的死亡报告卡</t>
  </si>
  <si>
    <t>HDSB01_05_003</t>
  </si>
  <si>
    <t>儿童在公安户籍管理部门正式登记注册的姓氏和名称</t>
  </si>
  <si>
    <t>HDSB01_05_019</t>
  </si>
  <si>
    <t>儿童出生地点的类别代码</t>
  </si>
  <si>
    <t>HDSB01_05_020</t>
  </si>
  <si>
    <t>DE02_01_035_00</t>
  </si>
  <si>
    <t>死亡日期</t>
  </si>
  <si>
    <t>儿童死亡当曰的公元纪年口期</t>
  </si>
  <si>
    <t>HDSB01_05_021</t>
  </si>
  <si>
    <t>DE02_01_032_00</t>
  </si>
  <si>
    <t>出生不满24小时的死亡年龄（h)</t>
  </si>
  <si>
    <t>出生不满24h死亡的新生儿，死亡时间距离出生时间的时长，计量单位为h</t>
  </si>
  <si>
    <t>HDSB01_05_022</t>
  </si>
  <si>
    <t>DE05_01_001_00</t>
  </si>
  <si>
    <t>5岁以下儿童根本死因分类代码</t>
  </si>
  <si>
    <t>5岁以下儿童根本死亡原因类别的代码</t>
  </si>
  <si>
    <t>CV05.01.039</t>
  </si>
  <si>
    <t>HDSB01_05_023</t>
  </si>
  <si>
    <t>DE05_01_061_00</t>
  </si>
  <si>
    <t>儿童致死的主要疾病诊断</t>
  </si>
  <si>
    <t>儿蜇致死主耍疾病诊断的详细描述</t>
  </si>
  <si>
    <t>HDSB01_05_024</t>
  </si>
  <si>
    <t>DE05_01_021_00</t>
  </si>
  <si>
    <t>儿童根本死亡代码</t>
  </si>
  <si>
    <t>导致儿童死亡的最根本疾病的诊断代码</t>
  </si>
  <si>
    <t>AN..5</t>
  </si>
  <si>
    <t>ICD-10-CM</t>
  </si>
  <si>
    <t>HDSB01_05_025</t>
  </si>
  <si>
    <t>DE02_01_034_00</t>
  </si>
  <si>
    <t>死亡地点类别代码</t>
  </si>
  <si>
    <t>儿童死亡时所在地点的类别代码</t>
  </si>
  <si>
    <t>HDSB01_05_026</t>
  </si>
  <si>
    <t>DE05_10_019_00</t>
  </si>
  <si>
    <t>儿童死前治疗类别代码</t>
  </si>
  <si>
    <t>儿童死亡前接受治疗情况的类别代码</t>
  </si>
  <si>
    <t>STD_CATEGORY_TREATMENT_CHILDREN_BEFORE_DEATH</t>
  </si>
  <si>
    <t>HDSB01_05_027</t>
  </si>
  <si>
    <t>DE08_10_049_00</t>
  </si>
  <si>
    <t>儿童死前诊断级別代码</t>
  </si>
  <si>
    <t>儿童死前诊断级別的代码</t>
  </si>
  <si>
    <t>CV08.10.004</t>
  </si>
  <si>
    <t>HDSB01_05_028</t>
  </si>
  <si>
    <t>DE05_10_020_00</t>
  </si>
  <si>
    <t>儿童死亡前未治疗或未就医原因代码</t>
  </si>
  <si>
    <t>儿童死亡前未经治疗或未就医的原因类别的代码</t>
  </si>
  <si>
    <t>CV05.10.015</t>
  </si>
  <si>
    <t>HDSB01_05_029</t>
  </si>
  <si>
    <t>DE05_01_043_00</t>
  </si>
  <si>
    <t>5岁以下儿童死亡诊断依据类別代码</t>
  </si>
  <si>
    <t>5岁以下儿童死亡诊断的最高依据类別的代码</t>
  </si>
  <si>
    <t>CV05.01.037</t>
  </si>
  <si>
    <t>HDSB01_05_030</t>
  </si>
  <si>
    <t>填报单位</t>
  </si>
  <si>
    <t>HDSB01_05_031</t>
  </si>
  <si>
    <t>填报人在公安户籍管繩部门正式登记注册的姓氏和名称</t>
  </si>
  <si>
    <t>HDSB01_05_032</t>
  </si>
  <si>
    <t>填报记录表单时的公元纪年日期</t>
  </si>
  <si>
    <t>妇女基本信息</t>
  </si>
  <si>
    <t>HDSB02_86</t>
  </si>
  <si>
    <t>JDSB02_86_013</t>
  </si>
  <si>
    <t>DE02_10_049_00</t>
  </si>
  <si>
    <t>流产总次数(次)</t>
  </si>
  <si>
    <t>育龄妇女人工流产和自然流产次数的累计值</t>
  </si>
  <si>
    <t>JDSB02_86_014</t>
  </si>
  <si>
    <t>DE02_10_054_00</t>
  </si>
  <si>
    <t>人工流产次数（次）</t>
  </si>
  <si>
    <t>育龄妇女人工流产次数的累计值，计量单位为次</t>
  </si>
  <si>
    <t>JDSB02_86_015</t>
  </si>
  <si>
    <t>DE02_10_064_00</t>
  </si>
  <si>
    <t>死产例数</t>
  </si>
  <si>
    <t>育龄妇女既往分娩胎儿在分娩过程中死亡累计例数</t>
  </si>
  <si>
    <t>JDSB02_86_016</t>
  </si>
  <si>
    <t>DE02_10_065_00</t>
  </si>
  <si>
    <t>死胎例数</t>
  </si>
  <si>
    <t>育龄妇女分娩死胎的累计例数</t>
  </si>
  <si>
    <t>JDSB02_86_017</t>
  </si>
  <si>
    <t>DE02_10_075_00</t>
  </si>
  <si>
    <t>新生儿死亡例数</t>
  </si>
  <si>
    <t>育龄妇女分娩的新生儿死亡的累计例数</t>
  </si>
  <si>
    <t>JDSB02_86_018</t>
  </si>
  <si>
    <t>DE02_10_005_00</t>
  </si>
  <si>
    <t>出生缺陷儿例数</t>
  </si>
  <si>
    <t>育龄妇女分娩缺陷儿的累计例数</t>
  </si>
  <si>
    <t>HDSB02_02_026</t>
  </si>
  <si>
    <t>DE02_10_001_00</t>
  </si>
  <si>
    <t>绝经标志</t>
  </si>
  <si>
    <t>标识妇女是否绝经</t>
  </si>
  <si>
    <t>HDSB02_02_027</t>
  </si>
  <si>
    <t>DE02_10_048_00</t>
  </si>
  <si>
    <t>绝经年龄（岁）</t>
  </si>
  <si>
    <t>绝经时的年龄计量单位为岁</t>
  </si>
  <si>
    <t>HDSB02_02_028</t>
  </si>
  <si>
    <t>DE06_00_098_00</t>
  </si>
  <si>
    <t>手术绝经标志</t>
  </si>
  <si>
    <t>标识是否通过手术致使绝经的标志</t>
  </si>
  <si>
    <t>HDSB02_02_037</t>
  </si>
  <si>
    <t>DE06_00_090_00</t>
  </si>
  <si>
    <t>末次妊娠终止日期</t>
  </si>
  <si>
    <t>孕妇末次妊娠终止到口的公元纪年日期</t>
  </si>
  <si>
    <t>HDSB02_02_038</t>
  </si>
  <si>
    <t>DE02_10_056_00</t>
  </si>
  <si>
    <t>末次妊娠终止方式代码</t>
  </si>
  <si>
    <t>孕妇末次终止妊娠的方式代码</t>
  </si>
  <si>
    <t>CV02.10.002</t>
  </si>
  <si>
    <t>HDSB02_02_039</t>
  </si>
  <si>
    <t>DE02_10_013_00</t>
  </si>
  <si>
    <t>末次分娩日期时间</t>
  </si>
  <si>
    <t>产妇末次分娩娩出胎儿当日的公元纪年日期和时间的完整描述</t>
  </si>
  <si>
    <t>HDSB02_02_040</t>
  </si>
  <si>
    <t>末次分娩方式代码</t>
  </si>
  <si>
    <t>孕产妇末次分娩方式类别代码</t>
  </si>
  <si>
    <t>HDSB02_02_044</t>
  </si>
  <si>
    <t>DE02_10_077_00</t>
  </si>
  <si>
    <t>性交出血史</t>
  </si>
  <si>
    <t>对既往性交出血情况的详细描述</t>
  </si>
  <si>
    <t>HDSB02_02_045</t>
  </si>
  <si>
    <t>DE02_10_015_00</t>
  </si>
  <si>
    <t>家族肿瘤史描述</t>
  </si>
  <si>
    <t>家族成员中所患遗传疾病史的描述</t>
  </si>
  <si>
    <t>JDSB02_86_019</t>
  </si>
  <si>
    <t>本人曾经发生过的过敏情况的描述</t>
  </si>
  <si>
    <t>JDSB02_86_020</t>
  </si>
  <si>
    <t>避孕史</t>
  </si>
  <si>
    <t>本人既往采用避孕方法的类别及时间的描述</t>
  </si>
  <si>
    <t>HDSB02_02_029</t>
  </si>
  <si>
    <t>DE04_01_108_00</t>
  </si>
  <si>
    <t>孕次</t>
  </si>
  <si>
    <t>妊娠次数的累计值，包括异位妊娠，计量单位为次</t>
  </si>
  <si>
    <t>HDSB02_02_030</t>
  </si>
  <si>
    <t>DE02_10_002_00</t>
  </si>
  <si>
    <t>产次</t>
  </si>
  <si>
    <t>育龄妇女分娩总次数，包括28周后的引产，双多胎分娩只计一次</t>
  </si>
  <si>
    <t>HDSB02_02_033</t>
  </si>
  <si>
    <t>阴道分娩次数(次)</t>
  </si>
  <si>
    <t>阴道分娩次数的累计值</t>
  </si>
  <si>
    <t>HDSB02_02_034</t>
  </si>
  <si>
    <t>DE02_10_053_00</t>
  </si>
  <si>
    <t>剖宫产次数(次)</t>
  </si>
  <si>
    <t>剖宫产次数的累计值</t>
  </si>
  <si>
    <t>HDSB02_02_020</t>
  </si>
  <si>
    <t>DE02_10_007_00</t>
  </si>
  <si>
    <t>初潮年龄（岁）</t>
  </si>
  <si>
    <t>女性首次月经来潮时的年龄，计量单位为岁</t>
  </si>
  <si>
    <t>HDSB02_02_021</t>
  </si>
  <si>
    <t>DE02_10_083_00</t>
  </si>
  <si>
    <t>月经持续时间（d)</t>
  </si>
  <si>
    <t>月经周期中持续出血的平均天数，计量单位为d</t>
  </si>
  <si>
    <t>HDSB02_02_022</t>
  </si>
  <si>
    <t>DE02_10_084_00</t>
  </si>
  <si>
    <t>月经周期（d)</t>
  </si>
  <si>
    <t>两次月经来潮第一天间隔的平均时间天数，计量单位为d</t>
  </si>
  <si>
    <t>HDSB02_02_023</t>
  </si>
  <si>
    <t>DE04_01_106_00</t>
  </si>
  <si>
    <t>月经出血量类别代码</t>
  </si>
  <si>
    <t>一个月经周期中月经出血量类别代码</t>
  </si>
  <si>
    <t>STD_MENSTRUAL_BLOOD_VOLUME_CATEGORY</t>
  </si>
  <si>
    <t>JDSB02_86_001</t>
  </si>
  <si>
    <t>DE04_01_044_00</t>
  </si>
  <si>
    <t>末次月经日期明确标志</t>
  </si>
  <si>
    <t>标识孕妇对末次月经是否明确</t>
  </si>
  <si>
    <t>HDSB02_02_025</t>
  </si>
  <si>
    <t>DE02_10_051_00</t>
  </si>
  <si>
    <t>末次月经日期</t>
  </si>
  <si>
    <t>末次月经首日的公元纪年日期</t>
  </si>
  <si>
    <t>HDSB02_02_024</t>
  </si>
  <si>
    <t>DE04_01_075_00</t>
  </si>
  <si>
    <t>痛经标志</t>
  </si>
  <si>
    <t>标识月经周期中是否发生痛经</t>
  </si>
  <si>
    <t>JDSB02_86_002</t>
  </si>
  <si>
    <t>DE05_10_098_00</t>
  </si>
  <si>
    <t>预产期</t>
  </si>
  <si>
    <t>根据孕妇末次月经来潮第一天推算的预产期的公元纪年日期</t>
  </si>
  <si>
    <t>JDSB02_86_003</t>
  </si>
  <si>
    <t>DE02_10_026_00</t>
  </si>
  <si>
    <t>既往疾病史</t>
  </si>
  <si>
    <t>对本人既往健康状况和疾病的详细描述</t>
  </si>
  <si>
    <t>JDSB02_86_004</t>
  </si>
  <si>
    <t>DE02_10_039_00</t>
  </si>
  <si>
    <t>家族疾病史类别代码</t>
  </si>
  <si>
    <t>本人三代以内有血缘关系的家族成员所患疾病类别的代码</t>
  </si>
  <si>
    <t>STD_FAMILY_HISTORY_DISASE</t>
  </si>
  <si>
    <t>JDSB02_86_005</t>
  </si>
  <si>
    <t>DE02_10_021_00</t>
  </si>
  <si>
    <t>家族既往患病种类代码</t>
  </si>
  <si>
    <t>本人三代以内有血缘关系的家族成员所患疾病种类的代码</t>
  </si>
  <si>
    <t>CV02.10.005</t>
  </si>
  <si>
    <t>JDSB02_86_006</t>
  </si>
  <si>
    <t>DE02_10_040_00</t>
  </si>
  <si>
    <t>家族近亲婚配标志</t>
  </si>
  <si>
    <t>标识家族中是否有近亲婚配情况</t>
  </si>
  <si>
    <t>JDSB02_86_007</t>
  </si>
  <si>
    <t>DE02_10_041_00</t>
  </si>
  <si>
    <t>家族近亲婚配者与本人关系代码</t>
  </si>
  <si>
    <t>标识家族中近亲婚配者与本人关系代码</t>
  </si>
  <si>
    <t>CV02.10.001</t>
  </si>
  <si>
    <t>JDSB02_86_008</t>
  </si>
  <si>
    <t>DE03_00_028_00</t>
  </si>
  <si>
    <t>接触有害因素类别代码</t>
  </si>
  <si>
    <t>孕产妇接触有害因素的类别代码</t>
  </si>
  <si>
    <t>CV03.00.403</t>
  </si>
  <si>
    <t>JDSB02_86_009</t>
  </si>
  <si>
    <t>DE03_00_029_00</t>
  </si>
  <si>
    <t>孕早期接触有害因素情况</t>
  </si>
  <si>
    <t>孕早期接触有害因素情况的详细描述</t>
  </si>
  <si>
    <t>JDSB02_86_010</t>
  </si>
  <si>
    <t>DE02_10_062_00</t>
  </si>
  <si>
    <t>妇科手术史标志</t>
  </si>
  <si>
    <t>标识育龄妇女既往是否接受过妇科手术/操作</t>
  </si>
  <si>
    <t>JDSB02_86_011</t>
  </si>
  <si>
    <t>DE02_10_061_00</t>
  </si>
  <si>
    <t>妇科手术史</t>
  </si>
  <si>
    <t>对育龄妇女既往接受手术/操作详细情况的描述</t>
  </si>
  <si>
    <t>A..100</t>
  </si>
  <si>
    <t>JDSB02_86_012</t>
  </si>
  <si>
    <t>妊娠合并症/并发症史</t>
  </si>
  <si>
    <t>既往妊娠合并/并发其他疾病史的详细描述</t>
  </si>
  <si>
    <t>产前筛查与诊断</t>
  </si>
  <si>
    <t>HDSB02_05</t>
  </si>
  <si>
    <t>HDSB02_05_001</t>
  </si>
  <si>
    <t>产前筛查与诊断记录表单编号</t>
  </si>
  <si>
    <t>按照某一特定编码规则赋予个体产前筛查与诊断记录表单的顺序号</t>
  </si>
  <si>
    <t>HDSB02_05_002</t>
  </si>
  <si>
    <t>HDSB02_05_015</t>
  </si>
  <si>
    <t>体重（kg)</t>
  </si>
  <si>
    <t>体重的测量值</t>
  </si>
  <si>
    <t>HDSB02_05_016</t>
  </si>
  <si>
    <t>DE05_10_011_00</t>
  </si>
  <si>
    <t>产前筛查孕周（d)</t>
  </si>
  <si>
    <t>孕妇产前筛查时的妊娠吋长，计量单位为d</t>
  </si>
  <si>
    <t>HDSB02_05_017</t>
  </si>
  <si>
    <t>DE05_10_010_00</t>
  </si>
  <si>
    <t>产前筛查项目</t>
  </si>
  <si>
    <t>孕妇产前筛查项目的名称</t>
  </si>
  <si>
    <t>AN..30</t>
  </si>
  <si>
    <t>HDSB02_05_018</t>
  </si>
  <si>
    <t>DE05_10_008_00</t>
  </si>
  <si>
    <t>产前筛查方法代码</t>
  </si>
  <si>
    <t>孕妇产前筛查采用方法所属类别的代码</t>
  </si>
  <si>
    <t>N1.</t>
  </si>
  <si>
    <t>STD_PRENATAL_SCREENING_METHOD</t>
  </si>
  <si>
    <t>HDSB02_05_019</t>
  </si>
  <si>
    <t>DE05_10_009_00</t>
  </si>
  <si>
    <t>产前筛查结果</t>
  </si>
  <si>
    <t>孕妇产前筛查结果的结论性描述</t>
  </si>
  <si>
    <t>HDSB02_05_020</t>
  </si>
  <si>
    <t>产前筛查日期</t>
  </si>
  <si>
    <t>孕妇进行产前筛查当日的公元纪年曰期</t>
  </si>
  <si>
    <t>HDSB02_05_021</t>
  </si>
  <si>
    <t>产前筛查医师姓名</t>
  </si>
  <si>
    <t>产前筛查医师在公安管理部门正式登记注册的姓氏和名称</t>
  </si>
  <si>
    <t>HDSB02_05_022</t>
  </si>
  <si>
    <t>产前筛查机构名称</t>
  </si>
  <si>
    <t>产前筛查机构的组织机构名称</t>
  </si>
  <si>
    <t>HDSB02_05_023</t>
  </si>
  <si>
    <t>DE05_01_004_00</t>
  </si>
  <si>
    <t>产前诊断孕周（d)</t>
  </si>
  <si>
    <t>孕妇产前诊断时的妊娠时长5计莆单位为cl</t>
  </si>
  <si>
    <t>HDSB02_05_024</t>
  </si>
  <si>
    <t>产前诊断检查项H</t>
  </si>
  <si>
    <t>对孕妇进行产前诊断时所涉及的检查项目描述</t>
  </si>
  <si>
    <t>AM..100</t>
  </si>
  <si>
    <t>HDSB02_05_025</t>
  </si>
  <si>
    <t>产前诊断方法描述</t>
  </si>
  <si>
    <t>对孕妇进行产前诊断时所采用方法的描述</t>
  </si>
  <si>
    <t>HDSB02_05_026</t>
  </si>
  <si>
    <t>产前诊断结果</t>
  </si>
  <si>
    <t>对孕妇进行产前诊断后结果的结论性描述</t>
  </si>
  <si>
    <t>HDSB02_05_027</t>
  </si>
  <si>
    <t>DE05_01_058_00</t>
  </si>
  <si>
    <t>产前诊断日期</t>
  </si>
  <si>
    <t>对孕妇进行产前诊断时的公元纪年日期</t>
  </si>
  <si>
    <t>HDSB02_05_028</t>
  </si>
  <si>
    <t>产前诊断医师姓名</t>
  </si>
  <si>
    <t>产前诊断医师在公安管理部门正式登记注册的姓氏和名称</t>
  </si>
  <si>
    <t>HDSB02_05_029</t>
  </si>
  <si>
    <t>产前诊断机构名称</t>
  </si>
  <si>
    <t>产前诊断机构的组织机构名称</t>
  </si>
  <si>
    <t>HDSB02_05_030</t>
  </si>
  <si>
    <t>DE05_10_012_00</t>
  </si>
  <si>
    <t>产前诊断医学意见</t>
  </si>
  <si>
    <t>对孕妇进行产前诊断后给予跋学指导意见的详细描述</t>
  </si>
  <si>
    <t>HDSB02_05_031</t>
  </si>
  <si>
    <t>DE05_10_051_00</t>
  </si>
  <si>
    <t>妊娠结局</t>
  </si>
  <si>
    <t>预测孕妇妊娠最终结果的详细描述</t>
  </si>
  <si>
    <t>产前随访服务信息</t>
  </si>
  <si>
    <t>HDSD00_88</t>
  </si>
  <si>
    <t>HDSD00_01_309</t>
  </si>
  <si>
    <t>产前随访记录表单编号</t>
  </si>
  <si>
    <t>按照某一特定编码规则赋予孕妇产前随访记录表单的顺序号</t>
  </si>
  <si>
    <t>HDSD00_01_002</t>
  </si>
  <si>
    <t>HDSD00_01_358</t>
  </si>
  <si>
    <t>填写日期</t>
  </si>
  <si>
    <t>填写记录表单时的公元纪年日期</t>
  </si>
  <si>
    <t>HDSD00_01_310</t>
  </si>
  <si>
    <t>孕周(d)</t>
  </si>
  <si>
    <t>产前随访时孕妇的妊娠时长，计量单位为d</t>
  </si>
  <si>
    <t>HDSD00_01_344</t>
  </si>
  <si>
    <t>DE04_01_119_00</t>
  </si>
  <si>
    <t>主诉</t>
  </si>
  <si>
    <t>孕妇向医师描述的对自身本次随访的相关感受的主要记录</t>
  </si>
  <si>
    <t>HDSD00_01_125</t>
  </si>
  <si>
    <t>外阴异常标志</t>
  </si>
  <si>
    <t>标识外阴检查是否存在异常</t>
  </si>
  <si>
    <t>HDSD00_01_126</t>
  </si>
  <si>
    <t>DE04_10_197_00</t>
  </si>
  <si>
    <t>外阴异常描述</t>
  </si>
  <si>
    <t>外阴检查异常情况的详细描述</t>
  </si>
  <si>
    <t>HDSD00_01_127</t>
  </si>
  <si>
    <t>DE04_10_223_00</t>
  </si>
  <si>
    <t>阴道异常标志</t>
  </si>
  <si>
    <t>标识阴道检查是否存在异常</t>
  </si>
  <si>
    <t>HDSD00_01_128</t>
  </si>
  <si>
    <t>DE04_10_221_00</t>
  </si>
  <si>
    <t>阴道异常描述</t>
  </si>
  <si>
    <t>阴道检查异常情况的详细描述</t>
  </si>
  <si>
    <t>HDSD00_01_129</t>
  </si>
  <si>
    <t>DE04_10_072_00</t>
  </si>
  <si>
    <t>宫颈异常标志</t>
  </si>
  <si>
    <t>标识宫颈检查是否存在异常</t>
  </si>
  <si>
    <t>HDSD00_01_130</t>
  </si>
  <si>
    <t>DE04_10_071_00</t>
  </si>
  <si>
    <t>宫颈异常描述</t>
  </si>
  <si>
    <t>宫颈检查异常情况的详细描述</t>
  </si>
  <si>
    <t>HDSD00_01_131</t>
  </si>
  <si>
    <t>宫体异常标志</t>
  </si>
  <si>
    <t>标识宫体检查是否存在异常</t>
  </si>
  <si>
    <t>HDSD00_01_132</t>
  </si>
  <si>
    <t>DE04_10_073_00</t>
  </si>
  <si>
    <t>宫体异常描述</t>
  </si>
  <si>
    <t>宫体检查异常情况的具体描述</t>
  </si>
  <si>
    <t>HDSD00_01_133</t>
  </si>
  <si>
    <t>DE04_10_041_00</t>
  </si>
  <si>
    <t>附件异常标志</t>
  </si>
  <si>
    <t>标识附件检查是否存在异常</t>
  </si>
  <si>
    <t>HDSD00_01_134</t>
  </si>
  <si>
    <t>DE04_10_042_00</t>
  </si>
  <si>
    <t>附件异常描述</t>
  </si>
  <si>
    <t>附件检查异常情况的详细描述</t>
  </si>
  <si>
    <t>HDSD00_01_345</t>
  </si>
  <si>
    <t>DE04_10_067_00</t>
  </si>
  <si>
    <t>宫底高度(cm)</t>
  </si>
  <si>
    <t>耻骨联合上缘至子宫底部距离的测量值，计量单位为cm</t>
  </si>
  <si>
    <t>N3..4，1</t>
  </si>
  <si>
    <t>HDSD00_01_346</t>
  </si>
  <si>
    <t>DE04_10_052_00</t>
  </si>
  <si>
    <t>腹围(cm)</t>
  </si>
  <si>
    <t>腹部周长的测量值，计量单位为cm</t>
  </si>
  <si>
    <t>HDSD00_01_347</t>
  </si>
  <si>
    <t>DE05_01_044_00</t>
  </si>
  <si>
    <t>胎方位代码</t>
  </si>
  <si>
    <t>胎儿方位的类别代码</t>
  </si>
  <si>
    <t>CV05.01.007</t>
  </si>
  <si>
    <t>HDSD00_01_348</t>
  </si>
  <si>
    <t>DE04_10_183_00</t>
  </si>
  <si>
    <t>胎心率(次/min)</t>
  </si>
  <si>
    <t>单位时间内胎儿胎心搏动的次数，计量单位为次/min</t>
  </si>
  <si>
    <t>HDSD00_01_136</t>
  </si>
  <si>
    <t>受检者单位容积血液中血红蛋白的含量值，计量单位为g/l</t>
  </si>
  <si>
    <t>HDSD00_01_137</t>
  </si>
  <si>
    <t>DE04_50_015_00</t>
  </si>
  <si>
    <t>白细胞计数值(G/L)</t>
  </si>
  <si>
    <t>受检者单位容积血液内白细胞的数量值，计量单位为G/L</t>
  </si>
  <si>
    <t>HDSD00_01_138</t>
  </si>
  <si>
    <t>DE04_50_108_00</t>
  </si>
  <si>
    <t>血小板计数值(G/L)</t>
  </si>
  <si>
    <t>受检者单位容积血液内血小板的数量值，计量单位为G/L</t>
  </si>
  <si>
    <t>HDSD00_01_140</t>
  </si>
  <si>
    <t>DE04_50_049_00</t>
  </si>
  <si>
    <t>尿蛋白定量检测值(mg/24h)</t>
  </si>
  <si>
    <t>采用定量检测方法测得的24小时尿蛋白含量，计量单位为mg/24h</t>
  </si>
  <si>
    <t>N..5，1</t>
  </si>
  <si>
    <t>HDSD00_01_139</t>
  </si>
  <si>
    <t>DE04_50_050_00</t>
  </si>
  <si>
    <t>尿蛋白定性检测结果代码</t>
  </si>
  <si>
    <t>尿蛋白定性检测结果的代码</t>
  </si>
  <si>
    <t>CV04.50.015</t>
  </si>
  <si>
    <t>HDSD00_01_141</t>
  </si>
  <si>
    <t>DE04_50_062_00</t>
  </si>
  <si>
    <t>尿糖定性检测结果代码</t>
  </si>
  <si>
    <t>HDSD00_01_142</t>
  </si>
  <si>
    <t>DE04_50_061_00</t>
  </si>
  <si>
    <t>尿糖定量检测(mmol/L)</t>
  </si>
  <si>
    <t>尿糖定量检测的结果，计量单位为mmol/L</t>
  </si>
  <si>
    <t>HDSD00_01_143</t>
  </si>
  <si>
    <t>DE04_50_063_00</t>
  </si>
  <si>
    <t>尿酮体定性检测结果代码</t>
  </si>
  <si>
    <t>HDSD00_01_144</t>
  </si>
  <si>
    <t>DE04_50_057_00</t>
  </si>
  <si>
    <t>尿潜血检测结果代码</t>
  </si>
  <si>
    <t>尿潜血检测结果的代码</t>
  </si>
  <si>
    <t>HDSD00_01_013</t>
  </si>
  <si>
    <t>按照ABO血型系统决定的本人血型类别代码</t>
  </si>
  <si>
    <t>HDSD00_01_014</t>
  </si>
  <si>
    <t>按照Rh血型系统决定的本人血型类别代码</t>
  </si>
  <si>
    <t>HDSD00_01_349</t>
  </si>
  <si>
    <t>DE04_50_102_00</t>
  </si>
  <si>
    <t>血糖检测值(mmol/L)</t>
  </si>
  <si>
    <t>空腹时血液中葡萄糖定量检测结果值，计量单位为mmol/L</t>
  </si>
  <si>
    <t>HDSD00_01_159</t>
  </si>
  <si>
    <t>DE04_50_099_00</t>
  </si>
  <si>
    <t>血清谷丙转氨酶值(U/L)</t>
  </si>
  <si>
    <t>单位容积血清中谷丙转氨酶的含量值，计量单位为U/L</t>
  </si>
  <si>
    <t>HDSD00_01_160</t>
  </si>
  <si>
    <t>DE04_50_127_00</t>
  </si>
  <si>
    <t>血清谷草转氨酶值(U/L)</t>
  </si>
  <si>
    <t>单位容积血清中谷草转氨酶的含量值，计量单位为U/L</t>
  </si>
  <si>
    <t>HDSD00_01_161</t>
  </si>
  <si>
    <t>DE04_50_013_00</t>
  </si>
  <si>
    <t>血蛋白浓度(g/L)</t>
  </si>
  <si>
    <t>肝功能检查血清白蛋白的检测结果值，计量单位为g/L</t>
  </si>
  <si>
    <t>HDSD00_01_162</t>
  </si>
  <si>
    <t>DE04_50_126_00</t>
  </si>
  <si>
    <t>总胆红素值(μmol/L)</t>
  </si>
  <si>
    <t>单位容积血清中总胆红素的含量，计量单位为μmol/L</t>
  </si>
  <si>
    <t>HDSD00_01_163</t>
  </si>
  <si>
    <t>DE04_50_034_00</t>
  </si>
  <si>
    <t>结合胆红素值(μmol/L)</t>
  </si>
  <si>
    <t>结合胆红素的检测结果值，计量单位为μmol/L</t>
  </si>
  <si>
    <t>HDSD00_01_165</t>
  </si>
  <si>
    <t>DE04_50_095_00</t>
  </si>
  <si>
    <t>血尿素氮检测值(mmol/L)</t>
  </si>
  <si>
    <t>单位容积血清中尿素氮的含量，计量单位为mmol/L</t>
  </si>
  <si>
    <t>HDSD00_01_164</t>
  </si>
  <si>
    <t>DE04_50_092_00</t>
  </si>
  <si>
    <t>血肌酐值(μmol/L)</t>
  </si>
  <si>
    <t>血肌酐的检测结果值，计量单位为μmol/L</t>
  </si>
  <si>
    <t>N..3，1</t>
  </si>
  <si>
    <t>HDSD00_01_350</t>
  </si>
  <si>
    <t>DE04_50_129_00</t>
  </si>
  <si>
    <t>阴道分泌物检查结果代码</t>
  </si>
  <si>
    <t>阴道分泌物检查结果的代码</t>
  </si>
  <si>
    <t>CV04.50.019</t>
  </si>
  <si>
    <t>HDSD00_01_351</t>
  </si>
  <si>
    <t>DE04_50_118_00</t>
  </si>
  <si>
    <t>阴道分泌物清洁度代码</t>
  </si>
  <si>
    <t>阴道分泌物清洁度的分级代码</t>
  </si>
  <si>
    <t>CV04.50.010</t>
  </si>
  <si>
    <t>HDSD00_01_157</t>
  </si>
  <si>
    <t>DE04_50_113_00</t>
  </si>
  <si>
    <t>乙型肝炎病毒e抗体检测结果代码</t>
  </si>
  <si>
    <t>乙型肝炎病毒e抗体定性检测结果的分类代码</t>
  </si>
  <si>
    <t>STD_NEGATIVE_FLAG</t>
  </si>
  <si>
    <t>HDSD00_01_155</t>
  </si>
  <si>
    <t>DE04_50_114_00</t>
  </si>
  <si>
    <t>乙型肝炎病毒e抗原检测结果代码</t>
  </si>
  <si>
    <t>乙型肝炎病毒e抗原定性检测结果的分类代码</t>
  </si>
  <si>
    <t>HDSD00_01_156</t>
  </si>
  <si>
    <t>DE04_50_115_00</t>
  </si>
  <si>
    <t>乙型肝炎病毒表面抗体检测结果代码</t>
  </si>
  <si>
    <t>乙型肝炎病毒表面抗体定性检测结果的分类代码</t>
  </si>
  <si>
    <t>HDSD00_01_154</t>
  </si>
  <si>
    <t>DE04_50_116_00</t>
  </si>
  <si>
    <t>乙型肝炎病毒表面抗原检测结果代码</t>
  </si>
  <si>
    <t>乙型肝炎病毒表面抗原定性检测结果分类代码</t>
  </si>
  <si>
    <t>HDSD00_01_158</t>
  </si>
  <si>
    <t>DE04_50_117_00</t>
  </si>
  <si>
    <t>乙型肝炎病毒核心抗体检测结果代码</t>
  </si>
  <si>
    <t>乙型肝炎病毒核心抗体定性检测结果的分类代码</t>
  </si>
  <si>
    <t>HDSD00_01_352</t>
  </si>
  <si>
    <t>DE04_50_041_00</t>
  </si>
  <si>
    <t>梅毒血清学试验结果代码</t>
  </si>
  <si>
    <t>梅毒血清学试验结果的分类代码</t>
  </si>
  <si>
    <t>HDSD00_01_353</t>
  </si>
  <si>
    <t>DE04_50_009_00</t>
  </si>
  <si>
    <t>HIV抗体检测结果代码</t>
  </si>
  <si>
    <t>HIV抗体检测结果的代码</t>
  </si>
  <si>
    <t>HDSD00_01_354</t>
  </si>
  <si>
    <t>DE04_30_002_00</t>
  </si>
  <si>
    <t>B超检查结果</t>
  </si>
  <si>
    <t>B超检查结果的详细描述</t>
  </si>
  <si>
    <t>HDSD00_01_355</t>
  </si>
  <si>
    <t>DE05_10_125_00</t>
  </si>
  <si>
    <t>孕产妇健康评估异常标志</t>
  </si>
  <si>
    <t>标识孕产妇健康评估结论是否异常</t>
  </si>
  <si>
    <t>HDSD00_01_356</t>
  </si>
  <si>
    <t>DE05_10_126_00</t>
  </si>
  <si>
    <t>孕产妇健康评估异常结果描述</t>
  </si>
  <si>
    <t>孕产妇健康评估异常结果的详细描述</t>
  </si>
  <si>
    <t>标识孕妇是否转诊</t>
  </si>
  <si>
    <t>孕妇转诊转入的医疗机构的组织机构名称</t>
  </si>
  <si>
    <t>孕妇转诊转入的医疗机构所属科室名称</t>
  </si>
  <si>
    <t>对孕妇转诊原因的简要描述</t>
  </si>
  <si>
    <t>HDSD00_01_357</t>
  </si>
  <si>
    <t>DE06_00_152_00</t>
  </si>
  <si>
    <t>孕产妇健康指导类别代码</t>
  </si>
  <si>
    <t>对孕产妇进行健康指导类别的代码</t>
  </si>
  <si>
    <t>CV06.00.219</t>
  </si>
  <si>
    <t>对孕产妇进行本次医学访视当日的公元纪年日期</t>
  </si>
  <si>
    <t>对孕产妇进行下次医学访视的公元纪年日期</t>
  </si>
  <si>
    <t>对孕产妇进行下次医学访视的地点描述</t>
  </si>
  <si>
    <t>高危孕妇管理</t>
  </si>
  <si>
    <t>HDSB02_87</t>
  </si>
  <si>
    <t>HDSB02_04_223</t>
  </si>
  <si>
    <t>孕产期管理记录表单编号</t>
  </si>
  <si>
    <t>按照某一特定编码规则赋予个体孕产期高危管理记录表单的顺序号</t>
  </si>
  <si>
    <t>HDSB02_04_001</t>
  </si>
  <si>
    <t>HDSB02_04_224</t>
  </si>
  <si>
    <t>DE05_10_027_00</t>
  </si>
  <si>
    <t>高危评分日期时间</t>
  </si>
  <si>
    <t>对孕产妇进行高危评分当日的公元纪年日期和时间的完整描述</t>
  </si>
  <si>
    <t>HDSB02_04_225</t>
  </si>
  <si>
    <t>DE05_10_103_00</t>
  </si>
  <si>
    <t>孕妇高危评分孕周（d)</t>
  </si>
  <si>
    <t>对孕妇进行高危评价时的孕妇妊娠时长，计量单位为d</t>
  </si>
  <si>
    <t>HDSB02_04_226</t>
  </si>
  <si>
    <t>DE03_00_084_00</t>
  </si>
  <si>
    <t>孕产期高危因素代码</t>
  </si>
  <si>
    <t>孕产期存在高危因素的类别代码</t>
  </si>
  <si>
    <t>CV03.00.402</t>
  </si>
  <si>
    <t>HDSB02_04_227</t>
  </si>
  <si>
    <t>DE05_10_102_00</t>
  </si>
  <si>
    <t>孕产期高危因素标志</t>
  </si>
  <si>
    <t>标识孕产妇是否为高危孕产妇</t>
  </si>
  <si>
    <t>HDSB02_04_228</t>
  </si>
  <si>
    <t>DE05_10_104_00</t>
  </si>
  <si>
    <t>孕妇高危评分值(分）</t>
  </si>
  <si>
    <t>根据高危评分标准对孕妇进行高危评分的分值合计，计量单位为分</t>
  </si>
  <si>
    <t>HDSB02_04_229</t>
  </si>
  <si>
    <t>DE05_01_054_00</t>
  </si>
  <si>
    <t>孕妇高危妊娠级别代码</t>
  </si>
  <si>
    <t>按照高危评分分级标准确定的孕妇处于高危级别代码</t>
  </si>
  <si>
    <t>STD_EXAM_RESULT</t>
  </si>
  <si>
    <t>HDSB02_04_230</t>
  </si>
  <si>
    <t>孕产妇高危筛查机构名称</t>
  </si>
  <si>
    <t>孕产妇高危筛查机构的组织机构名称</t>
  </si>
  <si>
    <t>HDSB02_04_231</t>
  </si>
  <si>
    <t>高危孕产妇随诊日期</t>
  </si>
  <si>
    <t>对高危孕产妇进行医学访视当日的公元纪年日期</t>
  </si>
  <si>
    <t>HDSB02_04_232</t>
  </si>
  <si>
    <t>DE04_10_096_00</t>
  </si>
  <si>
    <t>高危孕产妇随诊孕周（d)</t>
  </si>
  <si>
    <t>高危孕产妇随诊时的妊娠时长/汁量单位为d</t>
  </si>
  <si>
    <t>HDSB02_04_233</t>
  </si>
  <si>
    <t>对高危孕产妇出现症状的详细描述</t>
  </si>
  <si>
    <t>HDSB02_04_234</t>
  </si>
  <si>
    <t>DE01_10_187_00</t>
  </si>
  <si>
    <t>对髙危孕产妇出现阳性体征的详细描述</t>
  </si>
  <si>
    <t>HDSB02_04_235</t>
  </si>
  <si>
    <t>对高危孕产妇进行辅助检查结果的详细描述</t>
  </si>
  <si>
    <t>HDSB02_04_236</t>
  </si>
  <si>
    <t>高危孕产妇处理及指导意见</t>
  </si>
  <si>
    <t>对髙危孕产妇进行处理及指导意见内容的详细描述</t>
  </si>
  <si>
    <t>HDSB02_04_237</t>
  </si>
  <si>
    <t>高危孕产妇预约下次检查的公元纪年曰期</t>
  </si>
  <si>
    <t>DS</t>
  </si>
  <si>
    <t>HDSB02_04_238</t>
  </si>
  <si>
    <t>高危孕产妇随诊机构名称</t>
  </si>
  <si>
    <t>高危孕产妇访视机构的组织机构名称</t>
  </si>
  <si>
    <t>HDSB02_04_239</t>
  </si>
  <si>
    <t>髙危孕产妇随诊人员姓名</t>
  </si>
  <si>
    <t>高危孕产妇随诊人员在公安管理部门正式登记注册的姓氏和名称</t>
  </si>
  <si>
    <t>HDSB02_04_240</t>
  </si>
  <si>
    <t>DE05_10_105_00</t>
  </si>
  <si>
    <t>孕妇高危妊娠转归代码</t>
  </si>
  <si>
    <t>孕妇高危妊娠转归所属类别代码</t>
  </si>
  <si>
    <t>HDSB02_04_241</t>
  </si>
  <si>
    <t>对高危孕产妇进行结案单位的组织机构名称</t>
  </si>
  <si>
    <t>AN.，70</t>
  </si>
  <si>
    <t>HDSB02_04_242</t>
  </si>
  <si>
    <t>高危孕产妇结案医师姓名</t>
  </si>
  <si>
    <t>高危孕产妇结案医师在公安管理部门正式登记注册的姓氏和名称</t>
  </si>
  <si>
    <t>HDSB02_04_243</t>
  </si>
  <si>
    <t>BE09_00_100_00</t>
  </si>
  <si>
    <t>高危孕产妇专案管理结束日的公元纪年日期</t>
  </si>
  <si>
    <t>孕产期管理</t>
  </si>
  <si>
    <t>HDSB02_04</t>
  </si>
  <si>
    <t>HDSB02_04_111</t>
  </si>
  <si>
    <t>分娩日期时间</t>
  </si>
  <si>
    <t>产妇分娩胎儿娩出当日的公元纪年日期和时间的完整描述</t>
  </si>
  <si>
    <t>HDSB02_04_112</t>
  </si>
  <si>
    <t>DE02_10_014_00</t>
  </si>
  <si>
    <t>分娩孕周（d)</t>
  </si>
  <si>
    <t>孕产妇分娩当日妊娠时长，计量单位为d</t>
  </si>
  <si>
    <t>HDSB02_04_113</t>
  </si>
  <si>
    <t>分娩方式代码</t>
  </si>
  <si>
    <t>孕产妇分娩方式类别代码</t>
  </si>
  <si>
    <t>HDSB02_04_114</t>
  </si>
  <si>
    <t>DE04_10_236_00</t>
  </si>
  <si>
    <t>总产程时长(min)</t>
  </si>
  <si>
    <t>产妇分娩过程中5从开始出现规律宫缩到胎盘娩出的时间长度，计量单位为min</t>
  </si>
  <si>
    <t>HDSB02_04_115</t>
  </si>
  <si>
    <t>DE06_00_021_00</t>
  </si>
  <si>
    <t>第一产程时长(min)</t>
  </si>
  <si>
    <t>产归分娩过程中5从开始出现间歇3mm〜4min的规律宫缩到宫口开全的时长，计量单位为mirs</t>
  </si>
  <si>
    <t>HDSB02_04_116</t>
  </si>
  <si>
    <t>DE06_00_019_00</t>
  </si>
  <si>
    <t>第二产程时长(min)</t>
  </si>
  <si>
    <t>产妇分娩过程中，从宫口开全到胎儿娩出的时长，计量单位为min</t>
  </si>
  <si>
    <t>HDSB02_04_117</t>
  </si>
  <si>
    <t>DE06_00_020_00</t>
  </si>
  <si>
    <t>第三产程时长(mm)</t>
  </si>
  <si>
    <t>产妇分娩过程中5从胎儿娩出到胎盘娩出的时长，计量单位为min</t>
  </si>
  <si>
    <t>HDSB02_04_118</t>
  </si>
  <si>
    <t>DE04_10_015_00</t>
  </si>
  <si>
    <t>产时出血量（mL)</t>
  </si>
  <si>
    <t>产妇分娩全过程（从开始出现规律宫缩直到胎儿胎盘娩出）的出血量，计量单位为mL</t>
  </si>
  <si>
    <t>HDSB02_04_119</t>
  </si>
  <si>
    <t>DE04_10_012_00</t>
  </si>
  <si>
    <t>产后2小时出血量（mL)</t>
  </si>
  <si>
    <t>产妇胎盘娩出后2h内的出血量，计量单位为mL</t>
  </si>
  <si>
    <t>HDSB02_04_120</t>
  </si>
  <si>
    <t>产后24小时出血量（mL)</t>
  </si>
  <si>
    <t>产妇胎盘娩出后24h内的出血量，计量单位为mL</t>
  </si>
  <si>
    <t>HDSB02_04_121</t>
  </si>
  <si>
    <t>DE06_00_012_00</t>
  </si>
  <si>
    <t>产妇会阴切开标志</t>
  </si>
  <si>
    <t>标识产妇是否行会阴切开操作</t>
  </si>
  <si>
    <t>HDSB02_04_122</t>
  </si>
  <si>
    <t>DE05_01_003_00</t>
  </si>
  <si>
    <t>产妇会阴裂伤程度代码</t>
  </si>
  <si>
    <t>产妇会阴裂伤的程度类别代码</t>
  </si>
  <si>
    <t>CV05.01.010</t>
  </si>
  <si>
    <t>HDSB02_04_123</t>
  </si>
  <si>
    <t>DE06_00_011_00</t>
  </si>
  <si>
    <t>产妇会阴缝合针数</t>
  </si>
  <si>
    <t>产妇会阴缝合针数的计数值</t>
  </si>
  <si>
    <t>HDSB02_04_124</t>
  </si>
  <si>
    <t>DE05_10_078_00</t>
  </si>
  <si>
    <t>危重孕产妇标志</t>
  </si>
  <si>
    <t>标识孕产妇是否为危重孕产妇</t>
  </si>
  <si>
    <t>HDSB02_04_125</t>
  </si>
  <si>
    <t>DE05_01_005_00</t>
  </si>
  <si>
    <t>产时并发症代码</t>
  </si>
  <si>
    <t>产妇分娩时发生的产科并发症类别代码</t>
  </si>
  <si>
    <t>CV05.01.009</t>
  </si>
  <si>
    <t>HDSB02_04_128</t>
  </si>
  <si>
    <t>DE04_01_003_00</t>
  </si>
  <si>
    <t>产后开奶时长(min)</t>
  </si>
  <si>
    <t>产妇分娩后第一次哺乳距分娩时点的时长，计量单位为min</t>
  </si>
  <si>
    <t>HDSB02_04_129</t>
  </si>
  <si>
    <t>DE02_10_096_00</t>
  </si>
  <si>
    <t>产妇结局代码</t>
  </si>
  <si>
    <t>产妇分娩后的结局代码</t>
  </si>
  <si>
    <t>STD_MATERNAL_OUTCOME</t>
  </si>
  <si>
    <t>HDSB02_04_130</t>
  </si>
  <si>
    <t>—次妊娠所孕育的胎的数量</t>
  </si>
  <si>
    <t>HDSB02_04_133</t>
  </si>
  <si>
    <t>DE02_10_003_00</t>
  </si>
  <si>
    <t>出生缺陷标志</t>
  </si>
  <si>
    <t>标识个体是否发生出生缺陷</t>
  </si>
  <si>
    <t>HDSB02_04_134</t>
  </si>
  <si>
    <t>DE03_00_122_00</t>
  </si>
  <si>
    <t>新生儿抢救标志</t>
  </si>
  <si>
    <t>标识是否进行新生儿抢救</t>
  </si>
  <si>
    <t>HDSB02_04_135</t>
  </si>
  <si>
    <t>DE06_00_123_00</t>
  </si>
  <si>
    <t>新生儿抢救方法代码</t>
  </si>
  <si>
    <t>新生儿抢救方法的类别代码</t>
  </si>
  <si>
    <t>CV06.00.108</t>
  </si>
  <si>
    <t>HDSB02_04_136</t>
  </si>
  <si>
    <t>DE05_01_046_00</t>
  </si>
  <si>
    <t>新生儿并发症标志</t>
  </si>
  <si>
    <t>标识新生儿是否发生并发症</t>
  </si>
  <si>
    <t>HDSB02_04_137</t>
  </si>
  <si>
    <t>DE05_01_047_00</t>
  </si>
  <si>
    <t>新生儿并发症代码</t>
  </si>
  <si>
    <t>新生儿发生并发症的名称代码</t>
  </si>
  <si>
    <t>AN7</t>
  </si>
  <si>
    <t>CV05.01.013</t>
  </si>
  <si>
    <t>HDSB02_04_138</t>
  </si>
  <si>
    <t>DE06_00_119_00</t>
  </si>
  <si>
    <t>新生儿处理及指导意见</t>
  </si>
  <si>
    <t>对新生儿处理及指导意见内容的详细描述</t>
  </si>
  <si>
    <t>HDSB02_04_139</t>
  </si>
  <si>
    <t>DE06_00_026_00</t>
  </si>
  <si>
    <t>分娩结局</t>
  </si>
  <si>
    <t>胎婴儿最终结局的代码</t>
  </si>
  <si>
    <t>STD_DELIVERY_OUTCOME</t>
  </si>
  <si>
    <t>HDSB02_04_140</t>
  </si>
  <si>
    <t>接产人员姓名</t>
  </si>
  <si>
    <t>接产人员在公安管理部门正式登记注册的姓氏和名称</t>
  </si>
  <si>
    <t>HDSB02_04_141</t>
  </si>
  <si>
    <t>产后访视记录表单编号</t>
  </si>
  <si>
    <t>按照某一特定编码规则赋予孕产期保健服务产后访视记录表单的顺序号</t>
  </si>
  <si>
    <t>HDSB02_04_153</t>
  </si>
  <si>
    <t>产后42天健康检查记录表单编号</t>
  </si>
  <si>
    <t>按照某一特定编码规则赋予孕产期保健产后42d健康检查记录表单的顺序号</t>
  </si>
  <si>
    <t>HDSB02_04_159</t>
  </si>
  <si>
    <t>产后42天健康检查信息</t>
  </si>
  <si>
    <t>HDSD00_87</t>
  </si>
  <si>
    <t>HDSD00_01_359</t>
  </si>
  <si>
    <t>HDSD00_01_367</t>
  </si>
  <si>
    <t>按照某一特定编码规则赋予孕产期保健产后42天健康检查记录表单的顺序号</t>
  </si>
  <si>
    <t>HDSD00_01_329</t>
  </si>
  <si>
    <t>对孕产妇进行医学随访当日的公元纪年日期</t>
  </si>
  <si>
    <t>HDSD00_01_360</t>
  </si>
  <si>
    <t>DE04_01_121_00</t>
  </si>
  <si>
    <t>健康状况详细描述</t>
  </si>
  <si>
    <t>产妇健康状况的详细描述</t>
  </si>
  <si>
    <t>HDSD00_01_361</t>
  </si>
  <si>
    <t>DE04_01_122_00</t>
  </si>
  <si>
    <t>心理状况详细描述</t>
  </si>
  <si>
    <t>产妇心理状况的详细描述</t>
  </si>
  <si>
    <t>HDSD00_01_362</t>
  </si>
  <si>
    <t>DE04_10_159_00</t>
  </si>
  <si>
    <t>左侧乳腺检查结果代码</t>
  </si>
  <si>
    <t>产妇左侧乳腺检查结果的类别代码</t>
  </si>
  <si>
    <t>CV04.10.012</t>
  </si>
  <si>
    <t>HDSD00_01_363</t>
  </si>
  <si>
    <t>右侧乳腺检查结果代码</t>
  </si>
  <si>
    <t>产妇右侧乳腺检查结果的类别代码</t>
  </si>
  <si>
    <t>标识产妇宫体检查是否存在异常</t>
  </si>
  <si>
    <t>产妇宫体检查异常情况的详细描述</t>
  </si>
  <si>
    <t>HDSD00_01_364</t>
  </si>
  <si>
    <t>DE04_10_244_00</t>
  </si>
  <si>
    <t>恶露异常标志</t>
  </si>
  <si>
    <t>标识恶露检查是否存在异常</t>
  </si>
  <si>
    <t>HDSD00_01_365</t>
  </si>
  <si>
    <t>恶露状况</t>
  </si>
  <si>
    <t>对产妇产后恶露检查结果的详细描述</t>
  </si>
  <si>
    <t>HDSD00_01_366</t>
  </si>
  <si>
    <t>DE04_10_039_00</t>
  </si>
  <si>
    <t>伤口愈合状况代码</t>
  </si>
  <si>
    <t>伤口愈合状况所属类别的代码</t>
  </si>
  <si>
    <t>CV05.01.011</t>
  </si>
  <si>
    <t>HDSD00_01_368</t>
  </si>
  <si>
    <t>DE05_10_127_00</t>
  </si>
  <si>
    <t>产妇恢复标志</t>
  </si>
  <si>
    <t>标识产后42天产妇是否已恢复</t>
  </si>
  <si>
    <t>HDSD00_01_369</t>
  </si>
  <si>
    <t>产妇健康状况评估描述</t>
  </si>
  <si>
    <t>产后42天产妇未恢复情况的详细描述</t>
  </si>
  <si>
    <t>对产妇进行健康指导类别的代码</t>
  </si>
  <si>
    <t>HDSD00_01_370</t>
  </si>
  <si>
    <t>DE05_10_035_00</t>
  </si>
  <si>
    <t>结案标志</t>
  </si>
  <si>
    <t>标识孕产期系统管理是否可结案</t>
  </si>
  <si>
    <t>标识产妇是否转诊</t>
  </si>
  <si>
    <t>对产妇转诊原因的简要描述</t>
  </si>
  <si>
    <t>产妇转诊转入的医疗卫生机构的组织
机构名称</t>
  </si>
  <si>
    <t>产妇转诊转入的医疗机构所属科室
名称</t>
  </si>
  <si>
    <t>访视医师在公安户籍管理部门正式登
记注册的姓氏和名称</t>
  </si>
  <si>
    <t>孕产妇死亡报告</t>
  </si>
  <si>
    <t>HDSB02_07</t>
  </si>
  <si>
    <t>HDSB02_07_001</t>
  </si>
  <si>
    <t>孕产妇死亡报告记录表单编号</t>
  </si>
  <si>
    <t>按照某一特定编码规则赋予个体孕产妇死亡报告记录表单的顺序号</t>
  </si>
  <si>
    <t>HDSB02_07_002</t>
  </si>
  <si>
    <t>孕产妇姓名</t>
  </si>
  <si>
    <t>孕产妇在公安户籍管理部门正式登记注册的姓氏和名称</t>
  </si>
  <si>
    <t>HDSB02_07_014</t>
  </si>
  <si>
    <t>DE09_00_102_00</t>
  </si>
  <si>
    <t>计划生育指标标志</t>
  </si>
  <si>
    <t>表示本次妊娠是否有生育指标</t>
  </si>
  <si>
    <t>HDSB02_07_025</t>
  </si>
  <si>
    <t>胎儿娩出当日的公元纪年日期和时间的完整描述</t>
  </si>
  <si>
    <t>HDSB02_07_026</t>
  </si>
  <si>
    <t>DE02_01_036_00</t>
  </si>
  <si>
    <t>死亡日期时间</t>
  </si>
  <si>
    <t>孕产妇死亡当日的公元纪年日期和时间的完整描述</t>
  </si>
  <si>
    <t>HDSB02_07_027</t>
  </si>
  <si>
    <t>DE02_01_013_00</t>
  </si>
  <si>
    <t>分娩地点类别代码</t>
  </si>
  <si>
    <t>死亡孕产妇分娩地点类別的代码</t>
  </si>
  <si>
    <t>HDSB02_07_028</t>
  </si>
  <si>
    <t>死亡时所在地点的类別代码</t>
  </si>
  <si>
    <t>HDSB02_07_029</t>
  </si>
  <si>
    <t>产妇分娩方式类别代码</t>
  </si>
  <si>
    <t>HDSB02_07_030</t>
  </si>
  <si>
    <t>DE06_00_118_00</t>
  </si>
  <si>
    <t>新法接生标志</t>
  </si>
  <si>
    <t>是否为新法接生</t>
  </si>
  <si>
    <t>HDSB02_07_031</t>
  </si>
  <si>
    <t>DE08_30_027_00</t>
  </si>
  <si>
    <t>助产人员类别代码</t>
  </si>
  <si>
    <t>助产人员类别的代码</t>
  </si>
  <si>
    <t>CV08.30.004</t>
  </si>
  <si>
    <t>HDSB02_07_032</t>
  </si>
  <si>
    <t>DE04_10_013_00</t>
  </si>
  <si>
    <t>产前检查标志</t>
  </si>
  <si>
    <t>表示孕期是否进行过产前检查</t>
  </si>
  <si>
    <t>HDSB02_07_033</t>
  </si>
  <si>
    <t>DE05_10_013_00</t>
  </si>
  <si>
    <t>初次产前检查孕周</t>
  </si>
  <si>
    <t>进行首次产前检查时的妊娠时长确到天</t>
  </si>
  <si>
    <t>HDSB02_07_034</t>
  </si>
  <si>
    <t>DE04_10_014_00</t>
  </si>
  <si>
    <t>产前检查次数（次）</t>
  </si>
  <si>
    <t>孕期迸行产前医学检查次数的计数值，计量单位为次</t>
  </si>
  <si>
    <t>HDSB02_07_035</t>
  </si>
  <si>
    <t>致死的主要疾病诊断</t>
  </si>
  <si>
    <t>导致孕产妇死亡的主要疾病诊断的详细描述</t>
  </si>
  <si>
    <t>HDSB02_07_036</t>
  </si>
  <si>
    <t>孕产妇死亡诊断依据类别代码</t>
  </si>
  <si>
    <t>孕产妇死亡诊断的最高依据类别的代码</t>
  </si>
  <si>
    <t>HDSB02_07_037</t>
  </si>
  <si>
    <t>DE05_01_053_00</t>
  </si>
  <si>
    <t>孕产妇死亡根本死因分类代码</t>
  </si>
  <si>
    <t>孕产妇根本死亡原因类别的代码</t>
  </si>
  <si>
    <t>CV05.01.006</t>
  </si>
  <si>
    <t>HDSB02_07_038</t>
  </si>
  <si>
    <t>孕产妇根本死因代码</t>
  </si>
  <si>
    <t>导致孕产妇死亡的最根本疾病的诊断代码</t>
  </si>
  <si>
    <t>HDSB02_07_039</t>
  </si>
  <si>
    <t>DE02_01_072_00</t>
  </si>
  <si>
    <t>评审级别代码</t>
  </si>
  <si>
    <t>孕产妇死亡评审的地区级别代码</t>
  </si>
  <si>
    <t>GB/T 12404-1997</t>
  </si>
  <si>
    <t>HDSB02_07_040</t>
  </si>
  <si>
    <t>DE05_10_100_00</t>
  </si>
  <si>
    <t>评审结果代码</t>
  </si>
  <si>
    <t>孕产妇死亡评审的结果代码</t>
  </si>
  <si>
    <t>STD_MATERAL_DEATH_ASSESSMENT_RESULTS</t>
  </si>
  <si>
    <t>HDSB02_07_041</t>
  </si>
  <si>
    <t>DE05_10_099_00</t>
  </si>
  <si>
    <t>调查结论代码</t>
  </si>
  <si>
    <t>对孕产妇死亡个案进行调查后的结论代码</t>
  </si>
  <si>
    <t>STD_MATERAL_DEATH_CASE_SURVEY_CONCLUSION</t>
  </si>
  <si>
    <t>HDSB02_07_042</t>
  </si>
  <si>
    <t>DE05_10_090_00</t>
  </si>
  <si>
    <t>影响孕产妇死亡的主要因素代码</t>
  </si>
  <si>
    <t>孕产妇死亡的主要影响因素类别的代码</t>
  </si>
  <si>
    <t>CV05.10.016</t>
  </si>
  <si>
    <t>HDSB02_07_043</t>
  </si>
  <si>
    <t>孕产妇死亡病历摘要或调查小结</t>
  </si>
  <si>
    <t>孕产妇死亡病历摘要或调查小结的记录</t>
  </si>
  <si>
    <t>AN..2000</t>
  </si>
  <si>
    <t>HDSB02_07_044</t>
  </si>
  <si>
    <t>DE03_10_013_00</t>
  </si>
  <si>
    <t>HDSB02_07_045</t>
  </si>
  <si>
    <t>A..SO</t>
  </si>
  <si>
    <t>HDSB02_07_046</t>
  </si>
  <si>
    <t>婚前保健服务</t>
  </si>
  <si>
    <t>HDSB02_01</t>
  </si>
  <si>
    <t>HDSB02_01_063</t>
  </si>
  <si>
    <t>心脏听诊结果</t>
  </si>
  <si>
    <t>心脏听诊结果的详细描述</t>
  </si>
  <si>
    <t>HDSB02_01_064</t>
  </si>
  <si>
    <t>DE04_10_057_00</t>
  </si>
  <si>
    <t>肝脏触诊结粜</t>
  </si>
  <si>
    <t>受检者肝脏触诊检丧结果的详细描述</t>
  </si>
  <si>
    <t>HDSB02_01_065</t>
  </si>
  <si>
    <t>脊柱检查结果</t>
  </si>
  <si>
    <t>受检者脊柱检查结果的详细描述</t>
  </si>
  <si>
    <t>HDSB02_01_091</t>
  </si>
  <si>
    <t>DE04_80_045_00</t>
  </si>
  <si>
    <t>胸部X线检查结果</t>
  </si>
  <si>
    <t>对受检者胸部X线检查结果的详细描述</t>
  </si>
  <si>
    <t>HDSB02_01_092</t>
  </si>
  <si>
    <t>DE04_50_031_00</t>
  </si>
  <si>
    <t>红细胞计数值(XIOVD</t>
  </si>
  <si>
    <t>受检者单位容积血液内红细胞的数量值计量单位为XKVVL</t>
  </si>
  <si>
    <t>HDSB02_01_093</t>
  </si>
  <si>
    <t>血红蛋白值（g/L)</t>
  </si>
  <si>
    <t>受检者单位容积血液中血红蛋白的含量值，计量单位为g/L</t>
  </si>
  <si>
    <t>HDSB02_01_094</t>
  </si>
  <si>
    <t>白细胞计数值(X10D/L)</t>
  </si>
  <si>
    <t>受检者单位容积血液中白细胞数量值，计量单位为X10VL</t>
  </si>
  <si>
    <t>HDSB02_01_095</t>
  </si>
  <si>
    <t>血小板计数值(X109/.L)</t>
  </si>
  <si>
    <t>受检者单位容积血液内血小板的数量值计量单位为X10VL</t>
  </si>
  <si>
    <t>HDSB02_01_096</t>
  </si>
  <si>
    <t>DE04_50_014_00</t>
  </si>
  <si>
    <t>白细胞分类结果</t>
  </si>
  <si>
    <t>受检者白细胞分类结果的描述</t>
  </si>
  <si>
    <t>HDSB02_01_097</t>
  </si>
  <si>
    <t>血清丙氨酸氨基转移酶値(U/L)</t>
  </si>
  <si>
    <t>受检者单位容积血淸中丙氨酸氨基转移酶的含量值，计量单位为U/L</t>
  </si>
  <si>
    <t>HDSB02_01_098</t>
  </si>
  <si>
    <t>血清天门冬氨酸氨基转移酶值(U/L)</t>
  </si>
  <si>
    <t>单位容积血清中天门冬氨酸氨基转移酶的含量值，计量单位为U/L</t>
  </si>
  <si>
    <t>HDSB02_01_099</t>
  </si>
  <si>
    <t>尿蛋白定量检测值(mg/24 h)</t>
  </si>
  <si>
    <t>釆用定量检测方法测得的24h尿蛋白含量，计量单位为mg/24h</t>
  </si>
  <si>
    <t>HDSB02_01_100</t>
  </si>
  <si>
    <t>DE04_50_046_00</t>
  </si>
  <si>
    <t>尿比重</t>
  </si>
  <si>
    <t>受检者尿比重测量</t>
  </si>
  <si>
    <t>N..5，3</t>
  </si>
  <si>
    <t>HDSB02_01_101</t>
  </si>
  <si>
    <t>DE04_50_066_00</t>
  </si>
  <si>
    <t>尿液酸碱度</t>
  </si>
  <si>
    <t>受检者尿液的pH</t>
  </si>
  <si>
    <t>HDSB02_01_102</t>
  </si>
  <si>
    <t>受检者尿糖定量检测的结果，计量单位为mmol/L</t>
  </si>
  <si>
    <t>HDSB02_01_103</t>
  </si>
  <si>
    <t>DE04_50_079_00</t>
  </si>
  <si>
    <t>滴虫检测结果代码</t>
  </si>
  <si>
    <t>受检者滴虫检测结果的分类代码</t>
  </si>
  <si>
    <t>HDSB02_01_104</t>
  </si>
  <si>
    <t>DE04_50_042_00</t>
  </si>
  <si>
    <t>念珠菌检测结果代码</t>
  </si>
  <si>
    <t>受检者念珠菌检查结果的分类代码</t>
  </si>
  <si>
    <t>HDSB02_01_106</t>
  </si>
  <si>
    <t>对受检者进行乙型肝炎病毒表面抗原定性检查结果分类代码</t>
  </si>
  <si>
    <t>HDSB02_01_107</t>
  </si>
  <si>
    <t>DE04_50_040_00</t>
  </si>
  <si>
    <t>淋球菌检查结果</t>
  </si>
  <si>
    <t>对受检者淋球菌检查结果的详细描述</t>
  </si>
  <si>
    <t>HDSB02_01_108</t>
  </si>
  <si>
    <t>受检者梅毒血清学试验的结果的分类代码</t>
  </si>
  <si>
    <t>HDSB02_01_109</t>
  </si>
  <si>
    <t>受检者HIV抗体检测结果代码</t>
  </si>
  <si>
    <t>HDSB02_01_110</t>
  </si>
  <si>
    <t>DE03_10_028_00</t>
  </si>
  <si>
    <t>婚前医学检查结果代码</t>
  </si>
  <si>
    <t>本人婚前医学检查结果代码</t>
  </si>
  <si>
    <t>CV05.10.005</t>
  </si>
  <si>
    <t>HDSB02_01_111</t>
  </si>
  <si>
    <t>DE05_01_024_00</t>
  </si>
  <si>
    <t>疾病诊断代码</t>
  </si>
  <si>
    <t>婚检检出疾病的临床诊断在特定分类体系中的代码</t>
  </si>
  <si>
    <t>HDSB02_01_112</t>
  </si>
  <si>
    <t>DE06_00_040_00</t>
  </si>
  <si>
    <t>婚检医学意见代码</t>
  </si>
  <si>
    <t>对受检者进婚前医学检查后医师给予的医学指导意见的类别代码</t>
  </si>
  <si>
    <t>CV06.00.210</t>
  </si>
  <si>
    <t>HDSB02_01_113</t>
  </si>
  <si>
    <t>DE06_01_154_00</t>
  </si>
  <si>
    <t>知情同意标志</t>
  </si>
  <si>
    <t>标识本人是否签署知情同意书</t>
  </si>
  <si>
    <t>HDSB02_01_114</t>
  </si>
  <si>
    <t>DE06_00_043_00</t>
  </si>
  <si>
    <t>婚前卫生咨询内容</t>
  </si>
  <si>
    <t>对受检者进行婚前卫生咨询内容的详细描述</t>
  </si>
  <si>
    <t>HDSB02_01_115</t>
  </si>
  <si>
    <t>DE06_00_042_00</t>
  </si>
  <si>
    <t>婚前卫生指导内容</t>
  </si>
  <si>
    <t>对受检者进行婚前卫生指导内容的详细描述</t>
  </si>
  <si>
    <t>HDSB02_01_116</t>
  </si>
  <si>
    <t>DE06_00_041_00</t>
  </si>
  <si>
    <t>婚检咨询指导结果代码</t>
  </si>
  <si>
    <t>对受检者进行婚前检查咨询指导的结果代码</t>
  </si>
  <si>
    <t>STD_PREMARITAL_COUNSELING_GUIDANCE</t>
  </si>
  <si>
    <t>HDSB02_01_117</t>
  </si>
  <si>
    <t>转入医院名称</t>
  </si>
  <si>
    <t>转人医疗机构的组织机构名称</t>
  </si>
  <si>
    <t>HDSB02_01_118</t>
  </si>
  <si>
    <t>DE06_00_176_00</t>
  </si>
  <si>
    <t>转诊日期</t>
  </si>
  <si>
    <t>服务对象转诊当日的公元纪年日期</t>
  </si>
  <si>
    <t>HDSB02_01_119</t>
  </si>
  <si>
    <t>受检者预约下次检查的公元纪年日期</t>
  </si>
  <si>
    <t>HDSB02_01_120</t>
  </si>
  <si>
    <t>DE06_00_015_00</t>
  </si>
  <si>
    <t>出具证明日期</t>
  </si>
  <si>
    <t>出具婚检证明当日的公元纪年日期</t>
  </si>
  <si>
    <t>HDSB02_01_121</t>
  </si>
  <si>
    <t>填写婚前医学检查记录表单时的公元纪年曰期</t>
  </si>
  <si>
    <t>HDSB02_01_122</t>
  </si>
  <si>
    <t>婚检日期</t>
  </si>
  <si>
    <t>受检者进行婚检当时的公元纪年日期</t>
  </si>
  <si>
    <t>HDSB02_01_123</t>
  </si>
  <si>
    <t>主检医师姓名</t>
  </si>
  <si>
    <t>主检医师在公安管理部门正式登记注册的姓氏和名称</t>
  </si>
  <si>
    <t>HDSB02_01_124</t>
  </si>
  <si>
    <t>婚检机构名称</t>
  </si>
  <si>
    <t>婚前检查机构的组织机构名称</t>
  </si>
  <si>
    <t>HDSB02_01_001</t>
  </si>
  <si>
    <t>婚前保健服务记录表单编号</t>
  </si>
  <si>
    <t>按照某一特定编码规则赋予个体婚前保健服务记录表单的顺序号</t>
  </si>
  <si>
    <t>HDSB02_01_002</t>
  </si>
  <si>
    <t>对方记录表单编号</t>
  </si>
  <si>
    <t>按照某一特定编码规则赋予个体相关信息记录表单的顺序号</t>
  </si>
  <si>
    <t>HDSB02_01_003</t>
  </si>
  <si>
    <t>HDSB02_01_027</t>
  </si>
  <si>
    <t>对方姓名</t>
  </si>
  <si>
    <t>婚检对方在公安管理部门正式登记注册的姓氏和名称</t>
  </si>
  <si>
    <t>HDSB02_01_028</t>
  </si>
  <si>
    <t>DE02_01_043_00</t>
  </si>
  <si>
    <t>血缘关系代码</t>
  </si>
  <si>
    <t>婚检双方血缘关系的代码</t>
  </si>
  <si>
    <t>CV02.01.201</t>
  </si>
  <si>
    <t>HDSB02_01_029</t>
  </si>
  <si>
    <t>对个体既往健康状况和疾病的详细描述</t>
  </si>
  <si>
    <t>HDSB02_01_030</t>
  </si>
  <si>
    <t>DE02_10_070_00</t>
  </si>
  <si>
    <t>先天疾患种类描述</t>
  </si>
  <si>
    <t>对本人所患先天疾患的具体描述</t>
  </si>
  <si>
    <t>HDSB02_01_031</t>
  </si>
  <si>
    <t>手术史</t>
  </si>
  <si>
    <t>对患杏既往接受乎术/操作详细情况的描述</t>
  </si>
  <si>
    <t>HDSB02_01_032</t>
  </si>
  <si>
    <t>DE02_10_071_00</t>
  </si>
  <si>
    <t>观病史</t>
  </si>
  <si>
    <t>对患者当前所患疾病情况的描述</t>
  </si>
  <si>
    <t>HDSB02_01_039</t>
  </si>
  <si>
    <t>HDSB02_01_043</t>
  </si>
  <si>
    <t>DE02_10_060_00</t>
  </si>
  <si>
    <t>生育子数</t>
  </si>
  <si>
    <t>既往生育男孩的数量</t>
  </si>
  <si>
    <t>HDSB02_01_044</t>
  </si>
  <si>
    <t>DE02_10_059_00</t>
  </si>
  <si>
    <t>生育女数</t>
  </si>
  <si>
    <t>既往生育女孩的数量</t>
  </si>
  <si>
    <t>HDSB02_01_045</t>
  </si>
  <si>
    <t>DE02_10_092_00</t>
  </si>
  <si>
    <t>子女患遗传性疾病情况</t>
  </si>
  <si>
    <t>对子女患遗传性疾病情况的详细描述</t>
  </si>
  <si>
    <t>HDSB02_01_046</t>
  </si>
  <si>
    <t>DE02_10_043_00</t>
  </si>
  <si>
    <t>家族遗传性疾病史</t>
  </si>
  <si>
    <t>HDSB02_01_047</t>
  </si>
  <si>
    <t>患家族遗产性疾病者与本人关系代码</t>
  </si>
  <si>
    <t>患家族遗产性疾病者与婚检当事人家庭和社会关系类别代码</t>
  </si>
  <si>
    <t>HDSB02_01_048</t>
  </si>
  <si>
    <t>HDSB02_01_049</t>
  </si>
  <si>
    <t>家族中近亲婚配者与本人关系代码</t>
  </si>
  <si>
    <t>HDSB02_01_050</t>
  </si>
  <si>
    <t>DE04_10_174_00</t>
  </si>
  <si>
    <t>收缩压（mm-Hg)</t>
  </si>
  <si>
    <t>收缩压的测量，计量单位为mmHg</t>
  </si>
  <si>
    <t>HDSB02_01_051</t>
  </si>
  <si>
    <t>DE04_10_176_00</t>
  </si>
  <si>
    <t>舒张压（mm-Hg)</t>
  </si>
  <si>
    <t>舒张压的测量值，计量单位为mmHg</t>
  </si>
  <si>
    <t>HDSB02_01_052</t>
  </si>
  <si>
    <t>DE04_10_036_00</t>
  </si>
  <si>
    <t>精神状态</t>
  </si>
  <si>
    <t>本人精神状态类别</t>
  </si>
  <si>
    <t>HDSB02_01_053</t>
  </si>
  <si>
    <t>DE05_10_114_00</t>
  </si>
  <si>
    <t>智力发育</t>
  </si>
  <si>
    <t>对个体智力发育情况的描述</t>
  </si>
  <si>
    <t>HDSB02_01_054</t>
  </si>
  <si>
    <t>DE04_10_199_00</t>
  </si>
  <si>
    <t>五官检杳结果</t>
  </si>
  <si>
    <t>受检者五官检查结果的详细描述</t>
  </si>
  <si>
    <t>HDSB02_01_055</t>
  </si>
  <si>
    <t>DE04_10_206_00</t>
  </si>
  <si>
    <t>心率(次/min)</t>
  </si>
  <si>
    <t>心脏搏动频率的测量值，计量单位为次/mm</t>
  </si>
  <si>
    <t>HDSB02_01_056</t>
  </si>
  <si>
    <t>DE04_10_204_00</t>
  </si>
  <si>
    <t>心律</t>
  </si>
  <si>
    <t>心脏搏动节律的描述</t>
  </si>
  <si>
    <t>HDSB02_01_057</t>
  </si>
  <si>
    <t>肺部听诊结果</t>
  </si>
  <si>
    <t>肺部听诊检查结果的描述</t>
  </si>
  <si>
    <t>HDSB02_01_058</t>
  </si>
  <si>
    <t>四肢检查结果</t>
  </si>
  <si>
    <t>对个体四肢检查详细结果的描述</t>
  </si>
  <si>
    <t>HDSB02_01_059</t>
  </si>
  <si>
    <t>DE04_10_185_00</t>
  </si>
  <si>
    <t>特殊体态捡查结果</t>
  </si>
  <si>
    <t>对受检者特殊体态检查结果的描述</t>
  </si>
  <si>
    <t>HDSB02_01_060</t>
  </si>
  <si>
    <t>DE04_10_184_00</t>
  </si>
  <si>
    <t>特殊面容检查结果</t>
  </si>
  <si>
    <t>特殊面容检查结果的描述</t>
  </si>
  <si>
    <t>HDSB02_01_061</t>
  </si>
  <si>
    <t>DE04_50_068_00</t>
  </si>
  <si>
    <t>皮肤毛发检查结果</t>
  </si>
  <si>
    <t>受检者皮肤和毛发检查结果的详细描述</t>
  </si>
  <si>
    <t>HDSB02_01_062</t>
  </si>
  <si>
    <t>DE04_10_095_00</t>
  </si>
  <si>
    <t>甲状腺检查结果</t>
  </si>
  <si>
    <t>受检者甲状腺检查结果的详细描述</t>
  </si>
  <si>
    <t>女性婚前保健服务</t>
  </si>
  <si>
    <t>HDSB02_89</t>
  </si>
  <si>
    <t>HDSB02_01_033</t>
  </si>
  <si>
    <t>HDSB02_01_034</t>
  </si>
  <si>
    <t>月经持续时间(d)</t>
  </si>
  <si>
    <t>HDSB02_01_035</t>
  </si>
  <si>
    <t>DE02_10_081_00</t>
  </si>
  <si>
    <t>HDSB02_01_036</t>
  </si>
  <si>
    <t>HDSB02_01_037</t>
  </si>
  <si>
    <t>DE04_01_076_00</t>
  </si>
  <si>
    <t>痛经程度代码</t>
  </si>
  <si>
    <t>标识月经周期中痛经程度类别代码</t>
  </si>
  <si>
    <t>STD_DEGREE</t>
  </si>
  <si>
    <t>HDSB02_01_038</t>
  </si>
  <si>
    <t>末次月经首日的公元纪年曰期</t>
  </si>
  <si>
    <t>HDSB02_01_040</t>
  </si>
  <si>
    <t>DE02_10_094_00</t>
  </si>
  <si>
    <t>足月产次数(次）</t>
  </si>
  <si>
    <t>育龄妇女足月产次数的累计值，计量单位为次</t>
  </si>
  <si>
    <t>HDSB02_01_041</t>
  </si>
  <si>
    <t>DE02_10_085_00</t>
  </si>
  <si>
    <t>早产次数（次）</t>
  </si>
  <si>
    <t>孕产妇早产次数的累计值，计量单位为次</t>
  </si>
  <si>
    <t>HDSB02_01_042</t>
  </si>
  <si>
    <t>流产总次数(次）</t>
  </si>
  <si>
    <t>育龄妇女人工流产和自然流产次数的累计值.计量单位为次</t>
  </si>
  <si>
    <t>HDSB02_01_066</t>
  </si>
  <si>
    <t>受检者左侧乳腺检查结果的类别代码</t>
  </si>
  <si>
    <t>HDSB02_01_067</t>
  </si>
  <si>
    <t>受检者右侧乳腺检查结果的类别代码</t>
  </si>
  <si>
    <t>HDSB02_01_068</t>
  </si>
  <si>
    <t>外阴检查结果描述</t>
  </si>
  <si>
    <t>对受检者外阴检查结果的详细描述</t>
  </si>
  <si>
    <t>HDSB02_01_069</t>
  </si>
  <si>
    <t>DE04_50_119_00</t>
  </si>
  <si>
    <t>阴道分泌物性状描述</t>
  </si>
  <si>
    <t>对受检者阴道分泌物性状的详细描述</t>
  </si>
  <si>
    <t>HDSB02_01_070</t>
  </si>
  <si>
    <t>DE04_10_040_00</t>
  </si>
  <si>
    <t>右侧附件检查结果代码</t>
  </si>
  <si>
    <t>受检者右侧附件检查结果所属类别代码</t>
  </si>
  <si>
    <t>CV04.10.001</t>
  </si>
  <si>
    <t>HDSB02_01_071</t>
  </si>
  <si>
    <t>DE04_10_010_00</t>
  </si>
  <si>
    <t>左侧附件检查结果代码</t>
  </si>
  <si>
    <t>受检者左侧附件检查结果所属类别代码</t>
  </si>
  <si>
    <t>HDSB02_01_072</t>
  </si>
  <si>
    <t>阴道检查结果</t>
  </si>
  <si>
    <t>对受检者阴道检查结果的详细描述</t>
  </si>
  <si>
    <t>HDSB02_01_073</t>
  </si>
  <si>
    <t>DE04_10_068_00</t>
  </si>
  <si>
    <t>宫颈检查结果</t>
  </si>
  <si>
    <t>受检者宫颈检杳结果的详细描述</t>
  </si>
  <si>
    <t>HDSB02_01_074</t>
  </si>
  <si>
    <t>DE04_10_233_00</t>
  </si>
  <si>
    <t>子宫检杏结果</t>
  </si>
  <si>
    <t>对受检者子宫检查结果的详细描述</t>
  </si>
  <si>
    <t>HDSB02_01_075</t>
  </si>
  <si>
    <t>妇科检查方式代码</t>
  </si>
  <si>
    <t>妇科检查所用方法所属类别代码</t>
  </si>
  <si>
    <t>CV04.10.003</t>
  </si>
  <si>
    <t>HDSB02_01_105</t>
  </si>
  <si>
    <t>阴道分泌物淸洁度代码</t>
  </si>
  <si>
    <t>受检者阴道分泌物淸洁度的分类代码</t>
  </si>
  <si>
    <t>男性婚前保健服务</t>
  </si>
  <si>
    <t>HDSB02_88</t>
  </si>
  <si>
    <t>HDSB02_01_076</t>
  </si>
  <si>
    <t>DE04_10_080_00</t>
  </si>
  <si>
    <t>喉结检查结果</t>
  </si>
  <si>
    <t>男性喉结检查结果的详细描述</t>
  </si>
  <si>
    <t>HDSB02_01_077</t>
  </si>
  <si>
    <t>DE04_10_226_00</t>
  </si>
  <si>
    <t>阴毛检查结果</t>
  </si>
  <si>
    <t>对受检者阴毛检查结果的详细描述</t>
  </si>
  <si>
    <t>HDSB02_01_078</t>
  </si>
  <si>
    <t>DE04_10_225_00</t>
  </si>
  <si>
    <t>阴茎检查结果</t>
  </si>
  <si>
    <t>对受检者阴茎检查结果的详细描述</t>
  </si>
  <si>
    <t>HDSB02_01_079</t>
  </si>
  <si>
    <t>DE04_10_002_00</t>
  </si>
  <si>
    <t>包皮检查结果代码</t>
  </si>
  <si>
    <t>受检者包皮检查结果所属类别代码</t>
  </si>
  <si>
    <t>STD_FORESKIN_EXAMINATION</t>
  </si>
  <si>
    <t>HDSB02_01_080</t>
  </si>
  <si>
    <t>DE04_30_014_00</t>
  </si>
  <si>
    <t>左侧睾丸检查结果代码</t>
  </si>
  <si>
    <t>受检者左侧睾丸检查结果所属类别代码</t>
  </si>
  <si>
    <t>STD_TESTICULAR_EXAMINATION_RESULTS</t>
  </si>
  <si>
    <t>HDSB02_01_081</t>
  </si>
  <si>
    <t>右侧睾丸检查结果代码</t>
  </si>
  <si>
    <t>受检者右侧睾丸检查结果所属类別代码</t>
  </si>
  <si>
    <t>HDSB02_01_082</t>
  </si>
  <si>
    <t>DE04_30_071_00</t>
  </si>
  <si>
    <t>左侧睾丸体积(mL)</t>
  </si>
  <si>
    <t>受检者左侧睾丸体积，计量单位为mL</t>
  </si>
  <si>
    <t>HDSB02_01_083</t>
  </si>
  <si>
    <t>右侧睾丸体积(mL)</t>
  </si>
  <si>
    <t>受检者右侧睾丸体积，计量单位为mL</t>
  </si>
  <si>
    <t>HDSB02_01_084</t>
  </si>
  <si>
    <t>DE05_10_023_00</t>
  </si>
  <si>
    <t>附睾异常情况</t>
  </si>
  <si>
    <t>附睾异常情况的详细描述</t>
  </si>
  <si>
    <t>HDSB02_01_085</t>
  </si>
  <si>
    <t>DE04_80_011_00</t>
  </si>
  <si>
    <t>左侧附睾检查结果代码</t>
  </si>
  <si>
    <t>受检者左侧附睾检查结果所属类别代码</t>
  </si>
  <si>
    <t>HDSB02_01_086</t>
  </si>
  <si>
    <t>DE04_30_011_00</t>
  </si>
  <si>
    <t>右侧附睾检查结果代码</t>
  </si>
  <si>
    <t>受检者右侧附睾检查结果所属类別代码</t>
  </si>
  <si>
    <t>HDSB02_01_087</t>
  </si>
  <si>
    <t>DE04_10_100_00</t>
  </si>
  <si>
    <t>精索静脉曲张标志</t>
  </si>
  <si>
    <t>标识个体是否出现精索静脉曲张</t>
  </si>
  <si>
    <t>HDSB02_01_088</t>
  </si>
  <si>
    <t>DE04_10_101_00</t>
  </si>
  <si>
    <t>精索静脉曲张部位</t>
  </si>
  <si>
    <t>对个体精索静脉曲张部位的描述</t>
  </si>
  <si>
    <t>HDSB02_01_089</t>
  </si>
  <si>
    <t>DE04_10_102_00</t>
  </si>
  <si>
    <t>精索静脉曲张程度代码</t>
  </si>
  <si>
    <t>个体精索静脉曲张程度所属类别代码</t>
  </si>
  <si>
    <t>妇女常见病筛查</t>
  </si>
  <si>
    <t>HDSB02_02</t>
  </si>
  <si>
    <t>HDSB02_02_001</t>
  </si>
  <si>
    <t>妇女常见病筛查记录表单编号</t>
  </si>
  <si>
    <t>按照某一特定编码规则赋予个体妇女常见病筛查记录表单的顺序号</t>
  </si>
  <si>
    <t>HDSB02_02_002</t>
  </si>
  <si>
    <t>HDSB02_02_046</t>
  </si>
  <si>
    <t>DE04_01_019_00</t>
  </si>
  <si>
    <t>妇科及乳腺不适症状代码</t>
  </si>
  <si>
    <t>妇女现有妇科及乳腺不适症状在特定编码体系中的代码</t>
  </si>
  <si>
    <t>CV04.01.001</t>
  </si>
  <si>
    <t>HDSB02_02_050</t>
  </si>
  <si>
    <t>DE01_10_197_00</t>
  </si>
  <si>
    <t>HDSB02_02_051</t>
  </si>
  <si>
    <t>HDSB02_02_052</t>
  </si>
  <si>
    <t>明道检查结果</t>
  </si>
  <si>
    <t>HDSB02_02_053</t>
  </si>
  <si>
    <t>受检者宫颈检查结果的详细描述</t>
  </si>
  <si>
    <t>HDSB02_02_054</t>
  </si>
  <si>
    <t>子宫检查结果</t>
  </si>
  <si>
    <t>HDSB02_02_055</t>
  </si>
  <si>
    <t>受检者左侧附件检查结果所属类別代码</t>
  </si>
  <si>
    <t>HDSB02_02_056</t>
  </si>
  <si>
    <t>右侧附件检杳结果代码</t>
  </si>
  <si>
    <t>受检者右侧附件检查结果所属类別代码</t>
  </si>
  <si>
    <t>HDSB02_02_057</t>
  </si>
  <si>
    <t>HDSB02_02_058</t>
  </si>
  <si>
    <t>受检者右侧乳腺检查结果的类別代码</t>
  </si>
  <si>
    <t>HDSB02_02_059</t>
  </si>
  <si>
    <t>检查医师姓名</t>
  </si>
  <si>
    <t>检查医师在公安管理部门正式登记注册的姓氏和名称</t>
  </si>
  <si>
    <t>HDSB02_02_060</t>
  </si>
  <si>
    <t>HDSB02_02_061</t>
  </si>
  <si>
    <t>HDSB02_02_062</t>
  </si>
  <si>
    <t>受检者阴道分泌物清洁度的分类代码</t>
  </si>
  <si>
    <t>HDSB02_02_063</t>
  </si>
  <si>
    <t>HDSB02_02_064</t>
  </si>
  <si>
    <t>HDSB02_02_065</t>
  </si>
  <si>
    <t>DE04_10_222_00</t>
  </si>
  <si>
    <t>阴道镜检查结果</t>
  </si>
  <si>
    <t>对受检者阴道镜检查结果的详细描述</t>
  </si>
  <si>
    <t>HDSB02_02_066</t>
  </si>
  <si>
    <t>DE04_50_120_00</t>
  </si>
  <si>
    <t>宫颈脱落细胞学诊断结果代码</t>
  </si>
  <si>
    <t>受检者宫颈脱落细胞学诊断结果代码</t>
  </si>
  <si>
    <t>CV04.50.011</t>
  </si>
  <si>
    <t>HDSB02_02_067</t>
  </si>
  <si>
    <t>DE04_30_007_00</t>
  </si>
  <si>
    <t>宫颈组织病理学检查结果代码</t>
  </si>
  <si>
    <t>对受检者宫颈组织进行病理学检查的结果</t>
  </si>
  <si>
    <t>CV04.30.109</t>
  </si>
  <si>
    <t>HDSB02_02_068</t>
  </si>
  <si>
    <t>DE04_30_034_00</t>
  </si>
  <si>
    <t>乳腺超声检查结果</t>
  </si>
  <si>
    <t>女性乳腺超声检查结果的描述</t>
  </si>
  <si>
    <t>0.1</t>
  </si>
  <si>
    <t>HDSB02_02_069</t>
  </si>
  <si>
    <t>DE04_30_035_00</t>
  </si>
  <si>
    <t>乳腺X线检查结果</t>
  </si>
  <si>
    <t>女性乳腺X线检查结果的描述</t>
  </si>
  <si>
    <t>HDSB02_02_070</t>
  </si>
  <si>
    <t>DE05_10_072_00</t>
  </si>
  <si>
    <t>体检结果</t>
  </si>
  <si>
    <t>对受检者体检结果的结论性描述</t>
  </si>
  <si>
    <t>HDSB02_02_071</t>
  </si>
  <si>
    <t>对受检者进行妇女常见病筛查后的处理及指导意见内容的详细描述</t>
  </si>
  <si>
    <t>N..200</t>
  </si>
  <si>
    <t>HDSB02_02_072</t>
  </si>
  <si>
    <t>检查机构名称</t>
  </si>
  <si>
    <t>检查机构的组织机构名称</t>
  </si>
  <si>
    <t>HDSB02_02_073</t>
  </si>
  <si>
    <t>主检匳师在公安管迎部门正式登记注册的姓氏和名称</t>
  </si>
  <si>
    <t>HDSB02_02_074</t>
  </si>
  <si>
    <t>检查日期</t>
  </si>
  <si>
    <t>受检者进行妇女常见病筛查当日的公元纪年日期</t>
  </si>
  <si>
    <t>计划生育技术服务</t>
  </si>
  <si>
    <t>HDSB02_03</t>
  </si>
  <si>
    <t>HDSB02_03_001</t>
  </si>
  <si>
    <t>计划生育服务记录表单编号</t>
  </si>
  <si>
    <t>按照某一特定编码规则赋予个体计划生育服务记录表单的顺序号</t>
  </si>
  <si>
    <t>HDSB02_03_002</t>
  </si>
  <si>
    <t>DE01_00_010_00</t>
  </si>
  <si>
    <t>门诊号</t>
  </si>
  <si>
    <t>按照某一特定编码规则赋予门诊就诊对象的顺序号</t>
  </si>
  <si>
    <t>HDSB02_03_003</t>
  </si>
  <si>
    <t>住院号</t>
  </si>
  <si>
    <t>HDSB02_03_004</t>
  </si>
  <si>
    <t>DE06_00_004_00</t>
  </si>
  <si>
    <t>本次就诊日期</t>
  </si>
  <si>
    <t>本次就诊时的公元纪年曰期</t>
  </si>
  <si>
    <t>HDSB02_03_005</t>
  </si>
  <si>
    <t>HDSB02_03_037</t>
  </si>
  <si>
    <t>HDSB02_03_038</t>
  </si>
  <si>
    <t>HDSB02_03_039</t>
  </si>
  <si>
    <t>HDSB02_03_040</t>
  </si>
  <si>
    <t>HDSB02_03_041</t>
  </si>
  <si>
    <t>DE01_10_221_00</t>
  </si>
  <si>
    <t>阴道检奄结果</t>
  </si>
  <si>
    <t>HDSB02_03_042</t>
  </si>
  <si>
    <t>HDSB02_03_043</t>
  </si>
  <si>
    <t>DE04_10_023_00</t>
  </si>
  <si>
    <t>HDSB02_03_044</t>
  </si>
  <si>
    <t>左侧附件检査结果代码</t>
  </si>
  <si>
    <t>HDSB02_03_045</t>
  </si>
  <si>
    <t>HDSB02_03_046</t>
  </si>
  <si>
    <t>红细胞计数值(XIO^/D</t>
  </si>
  <si>
    <t>受检者单位容积血液内红细胞的数量值，计量单位为XKVVL</t>
  </si>
  <si>
    <t>N3.l</t>
  </si>
  <si>
    <t>HDSB02_03_047</t>
  </si>
  <si>
    <t>HDSB02_03_048</t>
  </si>
  <si>
    <t>血小板计数值(X10/L)</t>
  </si>
  <si>
    <t>受检者单位容积血液内血小板的数量值，计量单位为X10VL</t>
  </si>
  <si>
    <t>HDSB02_03_049</t>
  </si>
  <si>
    <t>白细胞计数值(X10:!/L)</t>
  </si>
  <si>
    <t>受检者单位容积血液中白细胞数量值，计量单位为XIOVL</t>
  </si>
  <si>
    <t>N..4.1</t>
  </si>
  <si>
    <t>HDSB02_03_050</t>
  </si>
  <si>
    <t>DE01_50_014_00</t>
  </si>
  <si>
    <t>HDSB02_03_051</t>
  </si>
  <si>
    <t>个体按照ABO血型系统决定的血型类别代码</t>
  </si>
  <si>
    <t>HDSB02_03_052</t>
  </si>
  <si>
    <t>DE04_01_083_00</t>
  </si>
  <si>
    <t>出血时间（s)</t>
  </si>
  <si>
    <t>指个体出血自行停止所需的时间，计量单位为s</t>
  </si>
  <si>
    <t>HDSB02_03_053</t>
  </si>
  <si>
    <t>DE04_50_067_00</t>
  </si>
  <si>
    <t>凝血时间（S)</t>
  </si>
  <si>
    <t>受检者血液离体后到完全自然凝固所需要的时间，计量单位为s</t>
  </si>
  <si>
    <t>HDSB02_03_054</t>
  </si>
  <si>
    <t>HDSB02_03_055</t>
  </si>
  <si>
    <t>HDSB02_03_056</t>
  </si>
  <si>
    <t>HDSB02_03_057</t>
  </si>
  <si>
    <t>DE01_50_058_00</t>
  </si>
  <si>
    <t>尿妊娠试验结果代码</t>
  </si>
  <si>
    <t>受检者尿液中绒毛促性腺激素定性检测结果的分类代码</t>
  </si>
  <si>
    <t>HDSB02_03_058</t>
  </si>
  <si>
    <t>DE04_50_088_00</t>
  </si>
  <si>
    <t>血P-绒毛膜促性腺激素值(IU/L)</t>
  </si>
  <si>
    <t>受检者单位容积血液中绒毛促性腺激素的含量值3十量单位为TU/I，</t>
  </si>
  <si>
    <t>HDSB02_03_059</t>
  </si>
  <si>
    <t>对乙肝患者进行乙型肝炎病毒表面抗原定性检查结果分类代码</t>
  </si>
  <si>
    <t>HDSB02_03_060</t>
  </si>
  <si>
    <t>HDSB02_03_061</t>
  </si>
  <si>
    <t>HDSB02_03_062</t>
  </si>
  <si>
    <t>受检者HTV抗体检测结果代码</t>
  </si>
  <si>
    <t>HDSB02_03_063</t>
  </si>
  <si>
    <t>受检者B超检杳结果的详细描述</t>
  </si>
  <si>
    <t>HDSB02_03_064</t>
  </si>
  <si>
    <t>DE04_10_270_00</t>
  </si>
  <si>
    <t>阴囊检查结果</t>
  </si>
  <si>
    <t>对受检者阴囊检查结果的详细描述</t>
  </si>
  <si>
    <t>HDSB02_03_065</t>
  </si>
  <si>
    <t>DE04_10_099_00</t>
  </si>
  <si>
    <t>精索检查结果</t>
  </si>
  <si>
    <t>受检者精索检查结果的详细描述</t>
  </si>
  <si>
    <t>HDSB02_03_066</t>
  </si>
  <si>
    <t>DE04_30_039_00</t>
  </si>
  <si>
    <t>左侧输精管检查结果</t>
  </si>
  <si>
    <t>对受检者左侧输精管检查结果的详细描述</t>
  </si>
  <si>
    <t>HDSB02_03_067</t>
  </si>
  <si>
    <t>右侧输精管检查结果</t>
  </si>
  <si>
    <t>对受检者右侧输精管检査结果的详细描述</t>
  </si>
  <si>
    <t>HDSB02_03_068</t>
  </si>
  <si>
    <t>左侧睾丸检査结果代码</t>
  </si>
  <si>
    <t>HDSB02_03_069</t>
  </si>
  <si>
    <t>DE01_30_014_00</t>
  </si>
  <si>
    <t>受检者右侧睾丸检查结果所属类别代码</t>
  </si>
  <si>
    <t>NT</t>
  </si>
  <si>
    <t>HDSB02_03_070</t>
  </si>
  <si>
    <t>DE04_30_001_00</t>
  </si>
  <si>
    <t>HDSB02_03_071</t>
  </si>
  <si>
    <t>受检者右侧附睾检查结果所属类别代码</t>
  </si>
  <si>
    <t>HDSB02_03_072</t>
  </si>
  <si>
    <t>DE04_10_266_00</t>
  </si>
  <si>
    <t>阴茎检查结果代码</t>
  </si>
  <si>
    <t>受检者阴茎检查结果所属类别代码</t>
  </si>
  <si>
    <t>HDSB02_03_073</t>
  </si>
  <si>
    <t>诊断结果</t>
  </si>
  <si>
    <t>对受检者罹患疾病诊断结果的结论性描述</t>
  </si>
  <si>
    <t>HDSB02_03_074</t>
  </si>
  <si>
    <t>术前检查医师姓名</t>
  </si>
  <si>
    <t>术前检查医师在公安管理部门正式登记注册的姓氏和名称</t>
  </si>
  <si>
    <t>HDSB02_03_075</t>
  </si>
  <si>
    <t>DE06_00_095_00</t>
  </si>
  <si>
    <t>手术/操作日期吋间</t>
  </si>
  <si>
    <t>对患者实施手术操作时的公元纪年日期时间</t>
  </si>
  <si>
    <t>HDSB02_03_076</t>
  </si>
  <si>
    <t>DE06_00_094_00</t>
  </si>
  <si>
    <t>手术/操作名称</t>
  </si>
  <si>
    <t>按照《国际疾病分类临床修订版ICT&gt;9-CM))手术/操作的名称</t>
  </si>
  <si>
    <t>AN..80</t>
  </si>
  <si>
    <t>HDSB02_03_077</t>
  </si>
  <si>
    <t>DE06_00_032_00</t>
  </si>
  <si>
    <t>宫内节育器放置时期代码</t>
  </si>
  <si>
    <t>放置宫内节育器时妇女所处生理时期的类别代码</t>
  </si>
  <si>
    <t>CV06.00.104</t>
  </si>
  <si>
    <t>HDSB02_03_078</t>
  </si>
  <si>
    <t>DE08_50_001_00</t>
  </si>
  <si>
    <t>宫内节育器种类代码</t>
  </si>
  <si>
    <t>宫内节育器的种类代码</t>
  </si>
  <si>
    <t>CV08.50.101</t>
  </si>
  <si>
    <t>HDSB02_03_079</t>
  </si>
  <si>
    <t>DE06_00_031_00</t>
  </si>
  <si>
    <t>宮内节育器使用年限</t>
  </si>
  <si>
    <t>妇女宫内节育器使用的时间，计量单位为年</t>
  </si>
  <si>
    <t>HDSB02_03_080</t>
  </si>
  <si>
    <t>DE06_00_033_00</t>
  </si>
  <si>
    <t>宫内节育器取出情况代码</t>
  </si>
  <si>
    <t>被取出宫内节育器是否正常的标志代码</t>
  </si>
  <si>
    <t>HDSB02_03_081</t>
  </si>
  <si>
    <t>DE06_00_034_00</t>
  </si>
  <si>
    <t>宫内节育器取出异常情况描述</t>
  </si>
  <si>
    <t>被取出宫内节育器异常情况的详细描述，包括髙危情况的详细描述</t>
  </si>
  <si>
    <t>HDSB02_03_082</t>
  </si>
  <si>
    <t>DE06_00_085_00</t>
  </si>
  <si>
    <t>皮下埋植剂埋植时期代码</t>
  </si>
  <si>
    <t>埋植皮下埋植剂时个体所处生理时期的类别代码</t>
  </si>
  <si>
    <t>CV06.00.105</t>
  </si>
  <si>
    <t>HDSB02_03_083</t>
  </si>
  <si>
    <t>DE06_00_083_00</t>
  </si>
  <si>
    <t>皮下埋植剂埋植部位代码</t>
  </si>
  <si>
    <t>个体皮下埋植剂埋植部位的类别代码</t>
  </si>
  <si>
    <t>STD_SUBCUTANEOUS_IMPLANT_INSERTION_SITE</t>
  </si>
  <si>
    <t>HDSB02_03_084</t>
  </si>
  <si>
    <t>DE06_00_368_00</t>
  </si>
  <si>
    <t>皮下埋植剂种类代码</t>
  </si>
  <si>
    <t>个体皮下埋植剂种类代码</t>
  </si>
  <si>
    <t>STD_SUBCUTANEOUS_IMPLANT_TYPES</t>
  </si>
  <si>
    <t>HDSB02_03_085</t>
  </si>
  <si>
    <t>DE06_00_084_00</t>
  </si>
  <si>
    <t>皮下埋植剂埋植使用年限</t>
  </si>
  <si>
    <t>个体皮下埋植剂埋植使用的吋长3十量单位为年</t>
  </si>
  <si>
    <t>HDSB02_03_086</t>
  </si>
  <si>
    <t>DE04_50_069_00</t>
  </si>
  <si>
    <t>取出皮下埋植剂检查结果代码</t>
  </si>
  <si>
    <t>受检者取出皮下埋植剂检查结果所属类别代码</t>
  </si>
  <si>
    <t>HDSB02_03_087</t>
  </si>
  <si>
    <t>DE06_00_369_00</t>
  </si>
  <si>
    <t>取出皮下埋植剂高危情况</t>
  </si>
  <si>
    <t>受检者取出取出皮下埋植剂时发生高危情况的详细描述</t>
  </si>
  <si>
    <t>HDSB02_03_088</t>
  </si>
  <si>
    <t>DE04_30_040_00</t>
  </si>
  <si>
    <t>左侧输卵管检查结果</t>
  </si>
  <si>
    <t>对受检者左侧输卵管检查结果的详细描述</t>
  </si>
  <si>
    <t>HDSB02_03_089</t>
  </si>
  <si>
    <t>DE04_30_038_00</t>
  </si>
  <si>
    <t>右侧输卵管检查结果</t>
  </si>
  <si>
    <t>对受检者右侧输卵管检查结果的详细描述</t>
  </si>
  <si>
    <t>HDSB02_03_090</t>
  </si>
  <si>
    <t>DE06_30_023_00</t>
  </si>
  <si>
    <t>左侧卵巢检查结果</t>
  </si>
  <si>
    <t>对受检者左侧卵巢检查结果的详细描述</t>
  </si>
  <si>
    <t>HDSB02_03_091</t>
  </si>
  <si>
    <t>右侧卵巢检查结果</t>
  </si>
  <si>
    <t>对受检者右侧卵巢检查结果的详细描述</t>
  </si>
  <si>
    <t>HDSB02_03_092</t>
  </si>
  <si>
    <t>DE06_00_104_00</t>
  </si>
  <si>
    <t>输卵管结扎手术方式代码</t>
  </si>
  <si>
    <t>输卵管结扎手术方式所属类别代码</t>
  </si>
  <si>
    <t>CV06.00.106</t>
  </si>
  <si>
    <t>HDSB02_03_093</t>
  </si>
  <si>
    <t>DE06_00_103_00</t>
  </si>
  <si>
    <t>输卵管结扎部位代码</t>
  </si>
  <si>
    <t>输卵管结扎部位所属类别代码</t>
  </si>
  <si>
    <t>CV06.00.107</t>
  </si>
  <si>
    <t>HDSB02_03_094</t>
  </si>
  <si>
    <t>DE60_00_097_00</t>
  </si>
  <si>
    <t>手术出血量(ml.)</t>
  </si>
  <si>
    <t>患者手术过程中出血量的累计值，计量单位为ml</t>
  </si>
  <si>
    <t>HDSB02_03_095</t>
  </si>
  <si>
    <t>DE04_10_234_00</t>
  </si>
  <si>
    <t>子宮位置代码</t>
  </si>
  <si>
    <t>个体体格检查结果对子宫在腹腔内所处位置代码</t>
  </si>
  <si>
    <t>STD_UTERINE_POSITION</t>
  </si>
  <si>
    <t>69</t>
  </si>
  <si>
    <t>HDSB02_03_096</t>
  </si>
  <si>
    <t>DE04_10_232_00</t>
  </si>
  <si>
    <t>子宫大小代码</t>
  </si>
  <si>
    <t>个体体格检查对子宫大小类别的代码</t>
  </si>
  <si>
    <t>CV04.10.002</t>
  </si>
  <si>
    <t>HDSB02_03_097</t>
  </si>
  <si>
    <t>DE04_10_069_00</t>
  </si>
  <si>
    <t>宫颈扩张标志</t>
  </si>
  <si>
    <t>标识妇女是否进行了宫颈扩张操作</t>
  </si>
  <si>
    <t>71</t>
  </si>
  <si>
    <t>HDSB02_03_098</t>
  </si>
  <si>
    <t>DE04_30_021_00</t>
  </si>
  <si>
    <t>见到绒毛标志</t>
  </si>
  <si>
    <t>标识受检者是否见到绒毛</t>
  </si>
  <si>
    <t>72</t>
  </si>
  <si>
    <t>HDSB02_03_099</t>
  </si>
  <si>
    <t>DE01_10_122_00</t>
  </si>
  <si>
    <t>胚囊可见标志</t>
  </si>
  <si>
    <t>标识受检者是否见到胚囊</t>
  </si>
  <si>
    <t>73</t>
  </si>
  <si>
    <t>HDSB02_03_100</t>
  </si>
  <si>
    <t>DE04_10_124_00</t>
  </si>
  <si>
    <t>胚囊平均直径(cm)</t>
  </si>
  <si>
    <t>受检者胚囊平均直径的长度，计量单位为cm</t>
  </si>
  <si>
    <t>74</t>
  </si>
  <si>
    <t>HDSB02_03_101</t>
  </si>
  <si>
    <t>DE06_00_072_00</t>
  </si>
  <si>
    <t>流产方法代码</t>
  </si>
  <si>
    <t>孕妇流产所采用方法所属类别代码</t>
  </si>
  <si>
    <t>STD_ABORTION_METHOD</t>
  </si>
  <si>
    <t>75</t>
  </si>
  <si>
    <t>HDSB02_03_102</t>
  </si>
  <si>
    <t>DE06_00_132_00</t>
  </si>
  <si>
    <t>药物流产使用药物类别代码</t>
  </si>
  <si>
    <t>对孕妇实施药物流产所使用药物所属类别代码</t>
  </si>
  <si>
    <t>STD_DRUG_ABORTION_USING_DRUGS_TYPES</t>
  </si>
  <si>
    <t>76</t>
  </si>
  <si>
    <t>HDSB02_03_103</t>
  </si>
  <si>
    <t>DE08_50_001_04</t>
  </si>
  <si>
    <t>77</t>
  </si>
  <si>
    <t>HDSB02_03_104</t>
  </si>
  <si>
    <t>DE08_00_367_00</t>
  </si>
  <si>
    <t>药物流产用药方法</t>
  </si>
  <si>
    <t>对孕妇实施药物流产所用方法的具体描述</t>
  </si>
  <si>
    <t>78</t>
  </si>
  <si>
    <t>HDSB02_03_105</t>
  </si>
  <si>
    <t>DE06_00_029_00</t>
  </si>
  <si>
    <t>前列腺素类药物给（服）药时间</t>
  </si>
  <si>
    <t>服务对象用前列腺素类药物的吋点，以24陳</t>
  </si>
  <si>
    <t>T</t>
  </si>
  <si>
    <t>T6</t>
  </si>
  <si>
    <t>79</t>
  </si>
  <si>
    <t>HDSB02_03_106</t>
  </si>
  <si>
    <t>DE04_10_123_00</t>
  </si>
  <si>
    <t>胚囊排出日期时间</t>
  </si>
  <si>
    <t>胚囊自母体内排出当円的公元纪年日期和时间的完整描述</t>
  </si>
  <si>
    <t>80</t>
  </si>
  <si>
    <t>HDSB02_03_107</t>
  </si>
  <si>
    <t>DE04_10_267_00</t>
  </si>
  <si>
    <t>用药至胚囊排出时间</t>
  </si>
  <si>
    <t>服务对象使用前列腺素类药物至胚囊排出所需时间，计量单位为h</t>
  </si>
  <si>
    <t>81</t>
  </si>
  <si>
    <t>HDSB02_03_108</t>
  </si>
  <si>
    <t>DE04_01_049_00</t>
  </si>
  <si>
    <t>呕吐次数（次）</t>
  </si>
  <si>
    <t>个体一段时间内呕吐的次数，计量单位为次</t>
  </si>
  <si>
    <t>82</t>
  </si>
  <si>
    <t>HDSB02_03_109</t>
  </si>
  <si>
    <t>DE04_01_023_00</t>
  </si>
  <si>
    <t>腹泻次数（次）</t>
  </si>
  <si>
    <t>个体某段时间内腹泻次数的累计值，计量单位为次</t>
  </si>
  <si>
    <t>83</t>
  </si>
  <si>
    <t>HDSB02_03_110</t>
  </si>
  <si>
    <t>DE04_01_021_00</t>
  </si>
  <si>
    <t>腹痛程度代码</t>
  </si>
  <si>
    <t>个体出现腹痛程度所属类别代码</t>
  </si>
  <si>
    <t>84</t>
  </si>
  <si>
    <t>HDSB02_03_111</t>
  </si>
  <si>
    <t>DE06_00_088_00</t>
  </si>
  <si>
    <t>淸宫操作标志</t>
  </si>
  <si>
    <t>标识个体是否进行了清宫操作</t>
  </si>
  <si>
    <t>85</t>
  </si>
  <si>
    <t>HDSB02_03_112</t>
  </si>
  <si>
    <t>DE06_00_089_00</t>
  </si>
  <si>
    <t>清宫曰期</t>
  </si>
  <si>
    <t>对个体实施清宫操作当日的公元纪年日期</t>
  </si>
  <si>
    <t>86</t>
  </si>
  <si>
    <t>HDSB02_03_113</t>
  </si>
  <si>
    <t>DE04_30_006_00</t>
  </si>
  <si>
    <t>病理检查标志</t>
  </si>
  <si>
    <t>标识个体是否进行病理检查</t>
  </si>
  <si>
    <t>87</t>
  </si>
  <si>
    <t>HDSB02_03_114</t>
  </si>
  <si>
    <t>病理检查结果</t>
  </si>
  <si>
    <t>受检者病理检查结果的详细描述</t>
  </si>
  <si>
    <t>88</t>
  </si>
  <si>
    <t>HDSB02_03_115</t>
  </si>
  <si>
    <t>DE03_00_101_00</t>
  </si>
  <si>
    <t>输精管结扎手术方式代码</t>
  </si>
  <si>
    <t>输精管结扎所采用手术方法的类别代码</t>
  </si>
  <si>
    <t>STD_SURGICAL_VASECTOMY</t>
  </si>
  <si>
    <t>89</t>
  </si>
  <si>
    <t>HDSB02_03_116</t>
  </si>
  <si>
    <t>DE06_00_102_00</t>
  </si>
  <si>
    <t>左侧输精管切除长度（cm)</t>
  </si>
  <si>
    <t>患者左侧切除输精管的长度值，计量单位为cm</t>
  </si>
  <si>
    <t>N3..4，2</t>
  </si>
  <si>
    <t>90</t>
  </si>
  <si>
    <t>HDSB02_03_117</t>
  </si>
  <si>
    <t>右侧输精管切除长度（cm)</t>
  </si>
  <si>
    <t>患者右侧切除输精管的长度值，计量单位为cm</t>
  </si>
  <si>
    <t>91</t>
  </si>
  <si>
    <t>HDSB02_03_118</t>
  </si>
  <si>
    <t>DE06_00_028_00</t>
  </si>
  <si>
    <t>左侧附睾端包埋操作标志</t>
  </si>
  <si>
    <t>标识个体是否进行了左侧附睾端包埋操作</t>
  </si>
  <si>
    <t>92</t>
  </si>
  <si>
    <t>HDSB02_03_119</t>
  </si>
  <si>
    <t>右侧附睾端包埋操作标志</t>
  </si>
  <si>
    <t>标识个体是否进行了右侧附峯端包埋操作</t>
  </si>
  <si>
    <t>93</t>
  </si>
  <si>
    <t>HDSB02_03_120</t>
  </si>
  <si>
    <t>DE05_10_064_00</t>
  </si>
  <si>
    <t>手术过程顺利标志</t>
  </si>
  <si>
    <t>标识患者手术过程是否顺利的标志</t>
  </si>
  <si>
    <t>94</t>
  </si>
  <si>
    <t>HDSB02_03_121</t>
  </si>
  <si>
    <t>DE05_10_063_00</t>
  </si>
  <si>
    <t>手术过程描述</t>
  </si>
  <si>
    <t>对患者手术过程的描述</t>
  </si>
  <si>
    <t>95</t>
  </si>
  <si>
    <t>HDSB02_03_122</t>
  </si>
  <si>
    <t>精囊灌注药物名称</t>
  </si>
  <si>
    <t>精囊灌注药物通用名称</t>
  </si>
  <si>
    <t>96</t>
  </si>
  <si>
    <t>HDSB02_03_123</t>
  </si>
  <si>
    <t>DE06_00_136_00</t>
  </si>
  <si>
    <t>精囊灌注药物用法</t>
  </si>
  <si>
    <t>对精囊灌注所用药物的具体服用方法的描述</t>
  </si>
  <si>
    <t>97</t>
  </si>
  <si>
    <t>HDSB02_03_124</t>
  </si>
  <si>
    <t>DE05_10_070_00</t>
  </si>
  <si>
    <t>计划生育服务对象特殊情况记录</t>
  </si>
  <si>
    <t>对计划生育服务对象发生特殊情况的描述</t>
  </si>
  <si>
    <t>98</t>
  </si>
  <si>
    <t>HDSB02_03_125</t>
  </si>
  <si>
    <t>DE06_00_096_00</t>
  </si>
  <si>
    <t>手术并发症标志</t>
  </si>
  <si>
    <t>标识患者实施手术操作后有无并发症发生的类别</t>
  </si>
  <si>
    <t>99</t>
  </si>
  <si>
    <t>HDSB02_03_126</t>
  </si>
  <si>
    <t>DE05_10_062_00</t>
  </si>
  <si>
    <t>手术并发症详细描述</t>
  </si>
  <si>
    <t>对患者手术并发症的详细描述</t>
  </si>
  <si>
    <t>HDSB02_03_127</t>
  </si>
  <si>
    <t>对受检者进行计划生育技术服务后的处理及指导意见内容的详细描述</t>
  </si>
  <si>
    <t>101</t>
  </si>
  <si>
    <t>HDSB02_03_128</t>
  </si>
  <si>
    <t>手术机构名称</t>
  </si>
  <si>
    <t>手术机构的组织机构名称</t>
  </si>
  <si>
    <t>102</t>
  </si>
  <si>
    <t>HDSB02_03_129</t>
  </si>
  <si>
    <t>手术医师姓名</t>
  </si>
  <si>
    <t>手术医师在公安管理部门正式登记注册的姓氏和名称</t>
  </si>
  <si>
    <t>103</t>
  </si>
  <si>
    <t>HDSB02_03_130</t>
  </si>
  <si>
    <t>对本人进行医学随诊当日的公元纪年日期</t>
  </si>
  <si>
    <t>104</t>
  </si>
  <si>
    <t>HDSB02_03_131</t>
  </si>
  <si>
    <t>患者向医师描述的对自身本次疾病相关的感受的主耍记录</t>
  </si>
  <si>
    <t>105</t>
  </si>
  <si>
    <t>HDSB02_03_132</t>
  </si>
  <si>
    <t>DE05_10_069_00</t>
  </si>
  <si>
    <t>随诊检查结果</t>
  </si>
  <si>
    <t>随诊时检查结果的详细描述</t>
  </si>
  <si>
    <t>106</t>
  </si>
  <si>
    <t>HDSB02_03_133</t>
  </si>
  <si>
    <t>避孕指导</t>
  </si>
  <si>
    <t>对接受相关服务的对象进行避孕方面指导的具体描述</t>
  </si>
  <si>
    <t>107</t>
  </si>
  <si>
    <t>HDSB02_03_134</t>
  </si>
  <si>
    <t>随诊机构名称</t>
  </si>
  <si>
    <t>随诊机构的组织机构名称</t>
  </si>
  <si>
    <t>艾滋病标准数据集</t>
  </si>
  <si>
    <t>HDSB03_01</t>
  </si>
  <si>
    <t>HDSB03_01_001</t>
  </si>
  <si>
    <t>HDSB03_01_033</t>
  </si>
  <si>
    <t>DE03_00_001_00</t>
  </si>
  <si>
    <t>艾滋病接触史代码</t>
  </si>
  <si>
    <t>根据临床询问病史或流行病学调查情况，本人曾有过所有接触经历类别的代码</t>
  </si>
  <si>
    <t>CV03.00.113</t>
  </si>
  <si>
    <t>HDSB03_01_034</t>
  </si>
  <si>
    <t>DE02_10_076_00</t>
  </si>
  <si>
    <t>性病史代码</t>
  </si>
  <si>
    <t>既往曾患梅毒、淋病、生殖道沙眼衣原体感染、尖锐湿疹、生殖器疱诊，不含阴道滴虫病和念珠阴道炎等疾病的代码</t>
  </si>
  <si>
    <t>STD_MEDICAL_HISTORY</t>
  </si>
  <si>
    <t>HDSB03_01_035</t>
  </si>
  <si>
    <t>DE04_50_012_00</t>
  </si>
  <si>
    <t>艾滋病阳性检测方法代码</t>
  </si>
  <si>
    <t>艾滋病实验室检测阳性的检测方法类别代码</t>
  </si>
  <si>
    <t>STD_HIV_POSITIVE_EXAM_METHOD</t>
  </si>
  <si>
    <t>HDSB03_01_036</t>
  </si>
  <si>
    <t>艾滋病毒感染诊断日期</t>
  </si>
  <si>
    <t>传染病病毒检测结果确认为阳性的当日的公元纪年日期和时间的完整描述</t>
  </si>
  <si>
    <t>HDSB03_01_037</t>
  </si>
  <si>
    <t>诊断机构名称</t>
  </si>
  <si>
    <t>对患者罹患疾病作出诊断的医疗机构的组织机构名称</t>
  </si>
  <si>
    <t>HDSB03_01_038</t>
  </si>
  <si>
    <t>DE04_50_002_00</t>
  </si>
  <si>
    <t>CD4检测结果（个/uL）</t>
  </si>
  <si>
    <t>受检者最近一次CD4检测结果数值，计量单位为个/uL</t>
  </si>
  <si>
    <t>HDSB03_01_039</t>
  </si>
  <si>
    <t>检查（测）日期</t>
  </si>
  <si>
    <t>受检者某项检查（测）当日的公元纪年日期</t>
  </si>
  <si>
    <t>HDSB03_01_040</t>
  </si>
  <si>
    <t>DE05_10_003_00</t>
  </si>
  <si>
    <t>艾滋病患者标致</t>
  </si>
  <si>
    <t>标识患者是否已经发展成为艾滋病患者</t>
  </si>
  <si>
    <t>HDSB03_01_041</t>
  </si>
  <si>
    <t>DE05_01_035_00</t>
  </si>
  <si>
    <t>确诊日期时间</t>
  </si>
  <si>
    <t>对患者所患疾病做出明确诊断当日的公元纪年日期时间和时间的完整描述</t>
  </si>
  <si>
    <t>HDSB03_01_042</t>
  </si>
  <si>
    <t>DE06_00_067_00</t>
  </si>
  <si>
    <t>抗病毒治疗标志</t>
  </si>
  <si>
    <t>标识患者是否参加抗病毒治疗</t>
  </si>
  <si>
    <t>HDSB03_01_043</t>
  </si>
  <si>
    <t>DE06_00_001_00</t>
  </si>
  <si>
    <t>艾滋病抗病毒治疗编码</t>
  </si>
  <si>
    <t>患者参加艾滋病抗病毒治疗的详细编号</t>
  </si>
  <si>
    <t>N12</t>
  </si>
  <si>
    <t>HDSB03_01_044</t>
  </si>
  <si>
    <t>DE06_00_160_00</t>
  </si>
  <si>
    <t>艾滋病抗病毒治疗开始日期</t>
  </si>
  <si>
    <t>患者接受艾滋病抗病毒治疗首日的公元纪年日期</t>
  </si>
  <si>
    <t>HDSB03_01_045</t>
  </si>
  <si>
    <t>DE06_00_163_00</t>
  </si>
  <si>
    <t>艾滋病抗病毒治疗终止日期</t>
  </si>
  <si>
    <t>患者接受艾滋病抗病毒治疗终止日的公元纪年日期</t>
  </si>
  <si>
    <t>HDSB03_01_046</t>
  </si>
  <si>
    <t>DE06_00_003_00</t>
  </si>
  <si>
    <t>艾滋病抗病毒治疗终止原因代码</t>
  </si>
  <si>
    <t>艾滋病患者艾滋病抗病毒终止的原因在特定编码体系中的代码</t>
  </si>
  <si>
    <t>CV06.00.119</t>
  </si>
  <si>
    <t>HDSB03_01_047</t>
  </si>
  <si>
    <t>DE06_00_002_00</t>
  </si>
  <si>
    <t>艾滋病抗病毒治疗停药原因代码</t>
  </si>
  <si>
    <t>艾滋病患者抗病毒治疗停药原因在特定编码体系中的代码</t>
  </si>
  <si>
    <t>CV06.00.118</t>
  </si>
  <si>
    <t>HDSB03_01_048</t>
  </si>
  <si>
    <t>DE06_00_078_00</t>
  </si>
  <si>
    <t>美沙酮维持治疗标志</t>
  </si>
  <si>
    <t>标识本人是否参加过/正在参加美沙酮维持治疗</t>
  </si>
  <si>
    <t>HDSB03_01_049</t>
  </si>
  <si>
    <t>DE06_00_077_00</t>
  </si>
  <si>
    <t>美沙酮维持治疗编号</t>
  </si>
  <si>
    <t>本人参加美沙酮维持治疗的详细13位编号</t>
  </si>
  <si>
    <t>N13</t>
  </si>
  <si>
    <t>HDSB03_01_050</t>
  </si>
  <si>
    <t>美沙酮维持治疗开始日期</t>
  </si>
  <si>
    <t>患者接受美沙酮维持治疗首日的公元纪年日期</t>
  </si>
  <si>
    <t>HDSB03_01_051</t>
  </si>
  <si>
    <t>美沙酮维持治疗终止日期</t>
  </si>
  <si>
    <t>患者接受美沙酮维持治疗末次服药的第二天公元纪年日期</t>
  </si>
  <si>
    <t>HDSB03_01_052</t>
  </si>
  <si>
    <t>DE06_00_079_00</t>
  </si>
  <si>
    <t>美沙酮维持治疗终止原因代码</t>
  </si>
  <si>
    <t>患者终止美沙酮维持治疗的原因类别的代码</t>
  </si>
  <si>
    <t>CV06.00.120</t>
  </si>
  <si>
    <t>HDSB03_01_053</t>
  </si>
  <si>
    <t>本人死亡当日的公元纪年日期和时间的完整描述</t>
  </si>
  <si>
    <t>HDSB03_01_054</t>
  </si>
  <si>
    <t>根本死因代码</t>
  </si>
  <si>
    <t>导致本人死亡的最根本疾病的诊断代码</t>
  </si>
  <si>
    <t>HDSB03_01_055</t>
  </si>
  <si>
    <t>DE03_00_047_00</t>
  </si>
  <si>
    <t>配偶/固定性伴标志</t>
  </si>
  <si>
    <t>标识本人是否有配有/固定性伴</t>
  </si>
  <si>
    <t>HDSB03_01_056</t>
  </si>
  <si>
    <t>DE03_00_048_00</t>
  </si>
  <si>
    <t>配偶/固定性伴感染状况代码</t>
  </si>
  <si>
    <t>本人配偶/固定性伴感染状况的代码</t>
  </si>
  <si>
    <t>CV03.00.404</t>
  </si>
  <si>
    <t>HDSB03_01_057</t>
  </si>
  <si>
    <t>DE02_01_048_00</t>
  </si>
  <si>
    <t>育子/女标志</t>
  </si>
  <si>
    <t>标识本人是否育有子女</t>
  </si>
  <si>
    <t>HDSB03_01_058</t>
  </si>
  <si>
    <t>DE03_00_002_00</t>
  </si>
  <si>
    <t>艾滋病子女感染状况代码</t>
  </si>
  <si>
    <t>子女艾滋病的感染状况代码</t>
  </si>
  <si>
    <t>HDSB03_01_059</t>
  </si>
  <si>
    <t>DE06_00_005_00</t>
  </si>
  <si>
    <t>避孕措施标志</t>
  </si>
  <si>
    <t>标识本人是否采取避孕措施</t>
  </si>
  <si>
    <t>HDSB03_01_060</t>
  </si>
  <si>
    <t>DE05_01_023_00</t>
  </si>
  <si>
    <t>怀孕标志</t>
  </si>
  <si>
    <t>标识育龄妇女是否怀孕标志</t>
  </si>
  <si>
    <t>HDSB03_01_061</t>
  </si>
  <si>
    <t>分娩标志</t>
  </si>
  <si>
    <t>标识育龄妇女是否曾经有过分娩史标志</t>
  </si>
  <si>
    <t>HDSB03_01_062</t>
  </si>
  <si>
    <t>DE02_10_012_02</t>
  </si>
  <si>
    <t>分娩活产个数</t>
  </si>
  <si>
    <t>育龄妇女分娩后活产个数</t>
  </si>
  <si>
    <t>HDSB03_01_063</t>
  </si>
  <si>
    <t>DE06_00_149_00</t>
  </si>
  <si>
    <t>育龄妇女预防母婴传播干预措施代码</t>
  </si>
  <si>
    <t>育龄妇女是否接受预防母婴传播干预措施的代码</t>
  </si>
  <si>
    <t>CV06.00.213</t>
  </si>
  <si>
    <t>HDSB03_01_071</t>
  </si>
  <si>
    <t>DE06_00_022_00</t>
  </si>
  <si>
    <t>儿童预防母婴传播干预措施代码</t>
  </si>
  <si>
    <t>阳性孕妇所生儿童是否接受预防母婴传播干预措施的代码</t>
  </si>
  <si>
    <t>CV06.00.214</t>
  </si>
  <si>
    <t>血吸虫病病人标准数据集</t>
  </si>
  <si>
    <t>HDSB03_02</t>
  </si>
  <si>
    <t>HDSB03_02_001</t>
  </si>
  <si>
    <t>HDSB03_02_030</t>
  </si>
  <si>
    <t>DE04_01_005_00</t>
  </si>
  <si>
    <t>首次出现症状日期</t>
  </si>
  <si>
    <t>本人首次出现症状的公元纪年日期</t>
  </si>
  <si>
    <t>HDSB03_02_031</t>
  </si>
  <si>
    <t>DE04_01_002_00</t>
  </si>
  <si>
    <t>便血标志</t>
  </si>
  <si>
    <t>标识本人是否有便血症状</t>
  </si>
  <si>
    <t>HDSB03_02_032</t>
  </si>
  <si>
    <t>DE04_01_012_00</t>
  </si>
  <si>
    <t>恶心标志</t>
  </si>
  <si>
    <t>标识本人是否有恶心症状</t>
  </si>
  <si>
    <t>HDSB03_02_033</t>
  </si>
  <si>
    <t>DE04_10_030_00</t>
  </si>
  <si>
    <t>发热标志</t>
  </si>
  <si>
    <t>标识本是否有发热症状</t>
  </si>
  <si>
    <t>HDSB03_02_034</t>
  </si>
  <si>
    <t>DE04_01_032_00</t>
  </si>
  <si>
    <t>咳嗽标志</t>
  </si>
  <si>
    <t>标识本人是否有咳嗽症状</t>
  </si>
  <si>
    <t>HDSB03_02_035</t>
  </si>
  <si>
    <t>标识本人是否有呕吐症状</t>
  </si>
  <si>
    <t>HDSB03_02_036</t>
  </si>
  <si>
    <t>DE04_01_050_00</t>
  </si>
  <si>
    <t>呕血标志</t>
  </si>
  <si>
    <t>标识本人是否有呕血症状</t>
  </si>
  <si>
    <t>HDSB03_02_037</t>
  </si>
  <si>
    <t>DE04_01_077_00</t>
  </si>
  <si>
    <t>头昏标志</t>
  </si>
  <si>
    <t>标识本人是否有头昏症状</t>
  </si>
  <si>
    <t>HDSB03_02_038</t>
  </si>
  <si>
    <t>DE04_01_078_00</t>
  </si>
  <si>
    <t>头痛标致</t>
  </si>
  <si>
    <t>标识本人是否有头痛症状</t>
  </si>
  <si>
    <t>HDSB03_02_039</t>
  </si>
  <si>
    <t>DE04_10_043_00</t>
  </si>
  <si>
    <t>腹壁静脉显露标志</t>
  </si>
  <si>
    <t>标识受检者是否有腹壁静脉显露的体征</t>
  </si>
  <si>
    <t>HDSB03_02_040</t>
  </si>
  <si>
    <t>DE02_10_017_00</t>
  </si>
  <si>
    <t>腹水史标志</t>
  </si>
  <si>
    <t>标识本人是否曾经有腹水体征</t>
  </si>
  <si>
    <t>HDSB03_02_041</t>
  </si>
  <si>
    <t>DE02_10_016_00</t>
  </si>
  <si>
    <t>末次腹水日期</t>
  </si>
  <si>
    <t>患者末次出现腹水症状的公元纪年日期</t>
  </si>
  <si>
    <t>HDSB03_02_042</t>
  </si>
  <si>
    <t>DE04_01_020_00</t>
  </si>
  <si>
    <t>腹痛标志</t>
  </si>
  <si>
    <t>标识本人是否有腹痛症状</t>
  </si>
  <si>
    <t>HDSB03_02_043</t>
  </si>
  <si>
    <t>DE04_01_022_00</t>
  </si>
  <si>
    <t>腹泻标志</t>
  </si>
  <si>
    <t>标识本人是否有腹泻症状</t>
  </si>
  <si>
    <t>HDSB03_02_044</t>
  </si>
  <si>
    <t>DE04_01_024_00</t>
  </si>
  <si>
    <t>腹胀标志</t>
  </si>
  <si>
    <t>标识本人是否有腹胀症状</t>
  </si>
  <si>
    <t>HDSB03_02_045</t>
  </si>
  <si>
    <t>DE04_10_085_00</t>
  </si>
  <si>
    <t>黄疸标志</t>
  </si>
  <si>
    <t>标识受检者是否出现黄疸体征</t>
  </si>
  <si>
    <t>HDSB03_02_046</t>
  </si>
  <si>
    <t>DE02_10_058_00</t>
  </si>
  <si>
    <t>上消化道出血史标志</t>
  </si>
  <si>
    <t>标识本人是否有上消化道出血史</t>
  </si>
  <si>
    <t>HDSB03_02_047</t>
  </si>
  <si>
    <t>DE02_10_057_00</t>
  </si>
  <si>
    <t>末次上消化道出血史日期</t>
  </si>
  <si>
    <t>患者末次出现上消化道出血症状的公元纪年日期</t>
  </si>
  <si>
    <t>HDSB03_02_048</t>
  </si>
  <si>
    <t>DE06_00_086_00</t>
  </si>
  <si>
    <t>脾切除日期</t>
  </si>
  <si>
    <t>患者实行脾切除手术的公元纪年日期</t>
  </si>
  <si>
    <t>HDSB03_02_049</t>
  </si>
  <si>
    <t>DE02_10_052_00</t>
  </si>
  <si>
    <t>脾切除史标志</t>
  </si>
  <si>
    <t>标识本人是否有脾切除史</t>
  </si>
  <si>
    <t>HDSB03_02_050</t>
  </si>
  <si>
    <t>DE04_30_028_00</t>
  </si>
  <si>
    <t>脾质地类别代码</t>
  </si>
  <si>
    <t>本人脾脏质地类别</t>
  </si>
  <si>
    <t>STD_TEXTURE_CATEGORY</t>
  </si>
  <si>
    <t>HDSB03_02_051</t>
  </si>
  <si>
    <t>DE04_30_029_00</t>
  </si>
  <si>
    <t>脾肿大分级代码</t>
  </si>
  <si>
    <t>本人脾脏肿大级别的代码</t>
  </si>
  <si>
    <t>STD_ORGAN_ENLARGEMENT_LEVEL</t>
  </si>
  <si>
    <t>HDSB03_02_052</t>
  </si>
  <si>
    <t>DE05_10_050_00</t>
  </si>
  <si>
    <t>贫血分级代码</t>
  </si>
  <si>
    <t>本人贫血程度分级的代码</t>
  </si>
  <si>
    <t>HDSB03_02_053</t>
  </si>
  <si>
    <t>DE02_10_019_00</t>
  </si>
  <si>
    <t>肝昏迷史标志</t>
  </si>
  <si>
    <t>标识本人是否有肝昏迷史</t>
  </si>
  <si>
    <t>HDSB03_02_054</t>
  </si>
  <si>
    <t>DE02_10_018_00</t>
  </si>
  <si>
    <t>末次肝昏迷日期</t>
  </si>
  <si>
    <t>患者末次发生肝昏迷的公元纪年日期</t>
  </si>
  <si>
    <t>HDSB03_02_055</t>
  </si>
  <si>
    <t>DE02_10_020_00</t>
  </si>
  <si>
    <t>肝炎史标志</t>
  </si>
  <si>
    <t>标识本人四否感染过肝炎</t>
  </si>
  <si>
    <t>HDSB03_02_056</t>
  </si>
  <si>
    <t>DE05_01_002_00</t>
  </si>
  <si>
    <t>病毒性肝炎类型代码</t>
  </si>
  <si>
    <t>本人既往感染过病毒性肝炎类型代码</t>
  </si>
  <si>
    <t>CV05.01.028</t>
  </si>
  <si>
    <t>HDSB03_02_057</t>
  </si>
  <si>
    <t>DE05_01_050_00</t>
  </si>
  <si>
    <t>血吸虫病合并症代码</t>
  </si>
  <si>
    <t>患者吸虫病合并症类型代码</t>
  </si>
  <si>
    <t>CV05.01.022</t>
  </si>
  <si>
    <t>HDSB03_02_058</t>
  </si>
  <si>
    <t>DE04_01_027_00</t>
  </si>
  <si>
    <t>感染日期</t>
  </si>
  <si>
    <t>血吸虫病接触感染的公元纪年日期</t>
  </si>
  <si>
    <t>HDSB03_02_059</t>
  </si>
  <si>
    <t>DE04_01_096_00</t>
  </si>
  <si>
    <t>血吸虫病感染地点</t>
  </si>
  <si>
    <t>表示血吸虫病感染的详细地点</t>
  </si>
  <si>
    <t>A..70</t>
  </si>
  <si>
    <t>HDSB03_02_060</t>
  </si>
  <si>
    <t>DE04_01_097_00</t>
  </si>
  <si>
    <t>血吸虫病感染环境名称</t>
  </si>
  <si>
    <t>表示感染血吸虫病所在的环境具体名称</t>
  </si>
  <si>
    <t>HDSB03_02_061</t>
  </si>
  <si>
    <t>DE05_01_049_00</t>
  </si>
  <si>
    <t>血吸虫病感染方式代码</t>
  </si>
  <si>
    <t>血吸虫病感染方式的代码</t>
  </si>
  <si>
    <t>CV05.01.023</t>
  </si>
  <si>
    <t>HDSB03_02_062</t>
  </si>
  <si>
    <t>HDSB03_02_063</t>
  </si>
  <si>
    <t>DE04_50_104_00</t>
  </si>
  <si>
    <t>血吸虫病检测方法代码</t>
  </si>
  <si>
    <t>受检者血吸虫检测方法的代码</t>
  </si>
  <si>
    <t>CV04.50.017</t>
  </si>
  <si>
    <t>HDSB03_02_064</t>
  </si>
  <si>
    <t>DE04_50_105_00</t>
  </si>
  <si>
    <t>血吸虫病抗体检测方法代码</t>
  </si>
  <si>
    <t>受检者血吸虫病抗体检测方法的代码</t>
  </si>
  <si>
    <t>CV04.50.018</t>
  </si>
  <si>
    <t>HDSB03_02_065</t>
  </si>
  <si>
    <t>DE04_50_106_00</t>
  </si>
  <si>
    <t>血吸虫病看题检测结果代码</t>
  </si>
  <si>
    <t>受检者血吸虫病抗体检测结果的代码</t>
  </si>
  <si>
    <t>HDSB03_02_066</t>
  </si>
  <si>
    <t>DE04_50_103_00</t>
  </si>
  <si>
    <t>血吸虫虫卵检查方法代码</t>
  </si>
  <si>
    <t>受检者血吸虫虫卵检查方法的代码</t>
  </si>
  <si>
    <t>CV04.50.016</t>
  </si>
  <si>
    <t>HDSB03_02_067</t>
  </si>
  <si>
    <t>DE04_50_107_00</t>
  </si>
  <si>
    <t>血吸虫虫卵检查结果代码</t>
  </si>
  <si>
    <t>受检者血吸虫虫卵检查结果的代码</t>
  </si>
  <si>
    <t>HDSB03_02_068</t>
  </si>
  <si>
    <t>DE04_30_050_00</t>
  </si>
  <si>
    <t>直肠镜检查结果代码</t>
  </si>
  <si>
    <t>比尔呢直肠镜检查结果的代码</t>
  </si>
  <si>
    <t>HDSB03_02_069</t>
  </si>
  <si>
    <t>B超检查标志</t>
  </si>
  <si>
    <t>标识本人是否做过B超</t>
  </si>
  <si>
    <t>HDSB03_02_070</t>
  </si>
  <si>
    <t>DE04_30_004_00</t>
  </si>
  <si>
    <t>B超脾脏肋下测量值（cm）</t>
  </si>
  <si>
    <t>受检者B超检查脾脏肋下测量值，计量单位为cm</t>
  </si>
  <si>
    <t>HDSB03_02_071</t>
  </si>
  <si>
    <t>DE04_30_024_00</t>
  </si>
  <si>
    <t>门静脉内径（mm）</t>
  </si>
  <si>
    <t>受检者B超检查门静脉内径测量值，计量单位为mm</t>
  </si>
  <si>
    <t>HDSB03_02_072</t>
  </si>
  <si>
    <t>DE04_30_026_00</t>
  </si>
  <si>
    <t>脾脏长径测量值（cm）</t>
  </si>
  <si>
    <t>受检者B超检查脾脏长径测量值，计量单位为cm</t>
  </si>
  <si>
    <t>HDSB03_02_073</t>
  </si>
  <si>
    <t>DE04_30_027_00</t>
  </si>
  <si>
    <t>脾脏厚度测量值（cm）</t>
  </si>
  <si>
    <t>受检者B超检查痞子那个厚度测量值，计量单位为cm</t>
  </si>
  <si>
    <t>HDSB03_02_074</t>
  </si>
  <si>
    <t>DE04_10_060_00</t>
  </si>
  <si>
    <t>肝脏前后径测量值（cm）</t>
  </si>
  <si>
    <t>受检者B超检查肝脏前后径测量值，计量单位为cm</t>
  </si>
  <si>
    <t>HDSB03_02_075</t>
  </si>
  <si>
    <t>DE04_10_061_00</t>
  </si>
  <si>
    <t>肝脏斜径测量值（cm）</t>
  </si>
  <si>
    <t>手机安置B超检查肝脏斜径测量值，计量单位为cm</t>
  </si>
  <si>
    <t>HDSB03_02_076</t>
  </si>
  <si>
    <t>DE04_30_013_00</t>
  </si>
  <si>
    <t>肝质地类别代码</t>
  </si>
  <si>
    <t>本人肝脏的质地类别的代码</t>
  </si>
  <si>
    <t>HDSB03_02_077</t>
  </si>
  <si>
    <t>DE04_10_058_00</t>
  </si>
  <si>
    <t>肝脏剑突下测量值（cm）</t>
  </si>
  <si>
    <t>本人肝脏剑突下的测量值，计量单位为cm</t>
  </si>
  <si>
    <t>HDSB03_02_078</t>
  </si>
  <si>
    <t>DE04_10_059_00</t>
  </si>
  <si>
    <t>肝脏肋下测量值（cm）</t>
  </si>
  <si>
    <t>手机安置腹部触诊，以肝脏在右锁骨中线上体表的投影处为测量线，测量肝脏下缘到肋骨下缘的距离，计量单位为cm</t>
  </si>
  <si>
    <t>HDSB03_02_079</t>
  </si>
  <si>
    <t>DE04_30_047_00</t>
  </si>
  <si>
    <t>血吸虫患者肝实质纤维化程度代码</t>
  </si>
  <si>
    <t>受检者B超检查肝实质纤维化程度临床分级的代码</t>
  </si>
  <si>
    <t>CV04.30.001</t>
  </si>
  <si>
    <t>HDSB03_02_080</t>
  </si>
  <si>
    <t>白细胞计数值（G/L）</t>
  </si>
  <si>
    <t>受检者单位容积血液中白细胞数量值，计量单位为G/L</t>
  </si>
  <si>
    <t>HDSB03_02_081</t>
  </si>
  <si>
    <t>血小板计数值（G/L）</t>
  </si>
  <si>
    <t>HDSB03_02_082</t>
  </si>
  <si>
    <t>红细胞计数值（G/L）</t>
  </si>
  <si>
    <t>受检者单位容积血液内红细胞的数量值，计量单位为G/L</t>
  </si>
  <si>
    <t>N3.1</t>
  </si>
  <si>
    <t>HDSB03_02_083</t>
  </si>
  <si>
    <t>DE04_50_124_00</t>
  </si>
  <si>
    <t>中性粒细胞百分率（%）</t>
  </si>
  <si>
    <t>受检者血液中中性粒细胞找粒细胞的百分比，计量单位为%</t>
  </si>
  <si>
    <t>N..5，2</t>
  </si>
  <si>
    <t>HDSB03_02_084</t>
  </si>
  <si>
    <t>DE04_50_078_00</t>
  </si>
  <si>
    <t>嗜酸性粒细胞百分率（%）</t>
  </si>
  <si>
    <t>本人血液中嗜酸性粒细胞占粒细胞的百分比，计量单位为%</t>
  </si>
  <si>
    <t>HDSB03_02_085</t>
  </si>
  <si>
    <t>DE04_50_038_00</t>
  </si>
  <si>
    <t>淋巴细胞百分率（%）</t>
  </si>
  <si>
    <t>受检者血液中淋巴细胞占白细胞的百分比，计量单位为%</t>
  </si>
  <si>
    <t>HDSB03_02_086</t>
  </si>
  <si>
    <t>首次诊断日期</t>
  </si>
  <si>
    <t>对患者首次诊断血吸虫病的公元纪年日期</t>
  </si>
  <si>
    <t>HDSB03_02_087</t>
  </si>
  <si>
    <t>DE05_01_041_00</t>
  </si>
  <si>
    <t>首次诊断血吸虫病依据代码</t>
  </si>
  <si>
    <t>首次诊断血吸虫病的依据代码</t>
  </si>
  <si>
    <t>HDSB03_02_088</t>
  </si>
  <si>
    <t>诊断日期</t>
  </si>
  <si>
    <t>对患者罹患疾病做出诊断时的公元纪年日期</t>
  </si>
  <si>
    <t>HDSB03_02_089</t>
  </si>
  <si>
    <t>DE05_01_060_00</t>
  </si>
  <si>
    <t>诊断状态代码</t>
  </si>
  <si>
    <t>疾病的诊断状态类型代码</t>
  </si>
  <si>
    <t>CV05.01.002</t>
  </si>
  <si>
    <t>HDSB03_02_090</t>
  </si>
  <si>
    <t>DE05_01_034_00</t>
  </si>
  <si>
    <t>首次确诊日期</t>
  </si>
  <si>
    <t>对患者首次明确疾病诊断的公元纪年日期</t>
  </si>
  <si>
    <t>HDSB03_02_091</t>
  </si>
  <si>
    <t>DE05_01_040_00</t>
  </si>
  <si>
    <t>首次确诊晚期血吸虫病病例类型代码</t>
  </si>
  <si>
    <t>首次确诊为晚期血吸虫病时的病例类型代码</t>
  </si>
  <si>
    <t>CV05.01.025</t>
  </si>
  <si>
    <t>HDSB03_02_092</t>
  </si>
  <si>
    <t>DE06_00_127_00</t>
  </si>
  <si>
    <t>血吸虫病治疗方案代码</t>
  </si>
  <si>
    <t>本次救治血吸虫病实施方案类型的代码</t>
  </si>
  <si>
    <t>CV06.00.201</t>
  </si>
  <si>
    <t>HDSB03_02_093</t>
  </si>
  <si>
    <t>DE02_10_035_00</t>
  </si>
  <si>
    <t>既往救治情况标志</t>
  </si>
  <si>
    <t>标识本人是否有既往救治情况</t>
  </si>
  <si>
    <t>HDSB03_02_094</t>
  </si>
  <si>
    <t>DE06_00_008_00</t>
  </si>
  <si>
    <t>病院治疗次数（次）</t>
  </si>
  <si>
    <t>患者血吸虫病原治疗次数的累计值</t>
  </si>
  <si>
    <t>HDSB03_02_095</t>
  </si>
  <si>
    <t>DE06_00_009_00</t>
  </si>
  <si>
    <t>病原治疗史标志</t>
  </si>
  <si>
    <t>标识本人是否有过病院治疗史</t>
  </si>
  <si>
    <t>HDSB03_02_096</t>
  </si>
  <si>
    <t>DE06_00_126_00</t>
  </si>
  <si>
    <t>末次血吸虫病原治疗日期</t>
  </si>
  <si>
    <t>患者接受末次血吸虫病原治疗的公元纪年日期</t>
  </si>
  <si>
    <t>HDSB03_02_097</t>
  </si>
  <si>
    <t>DE08_10_040_00</t>
  </si>
  <si>
    <t>血吸虫病诊断机构级别代码</t>
  </si>
  <si>
    <t>对患者作出血吸虫病诊断单位的医疗机构级别的代码</t>
  </si>
  <si>
    <t>CV08.10.006</t>
  </si>
  <si>
    <t>HDSB03_02_098</t>
  </si>
  <si>
    <t>血吸虫病治疗机构级别代码</t>
  </si>
  <si>
    <t>对患者实施血吸虫病治疗单位的医疗机构级别的代码</t>
  </si>
  <si>
    <t>HDSB03_02_099</t>
  </si>
  <si>
    <t>DE06_00_061_00</t>
  </si>
  <si>
    <t>内科救治日期</t>
  </si>
  <si>
    <t>对患者实施内科救治的公元纪年日期</t>
  </si>
  <si>
    <t>HDSB03_02_100</t>
  </si>
  <si>
    <t>外科救治日期</t>
  </si>
  <si>
    <t>对患者实施外科救治的公元纪年日期</t>
  </si>
  <si>
    <t>HDSB03_02_104</t>
  </si>
  <si>
    <t>DE05_10_091_00</t>
  </si>
  <si>
    <t>血吸虫病患者劳动能力分级代码</t>
  </si>
  <si>
    <t>本人因患血吸虫病导致的劳动能力分级的代码</t>
  </si>
  <si>
    <t>CV05.10.008</t>
  </si>
  <si>
    <t>HDSB03_02_105</t>
  </si>
  <si>
    <t>DE05_10_092_00</t>
  </si>
  <si>
    <t>血吸虫病转归代码</t>
  </si>
  <si>
    <t>血吸虫病患者治疗转归情况的代码</t>
  </si>
  <si>
    <t>HDSB03_02_106</t>
  </si>
  <si>
    <t>HDSB03_02_114</t>
  </si>
  <si>
    <t>DE09_00_011_00</t>
  </si>
  <si>
    <t>调查日期</t>
  </si>
  <si>
    <t>开展调查当日的公元纪年日期</t>
  </si>
  <si>
    <t>HDSB03_02_115</t>
  </si>
  <si>
    <t>调查者姓名</t>
  </si>
  <si>
    <t>调查者在公安管理部门正式登记注册的姓氏和名称</t>
  </si>
  <si>
    <t>HDSB03_02_107</t>
  </si>
  <si>
    <t>DE07_00_004_00</t>
  </si>
  <si>
    <t>门诊费用金额（元）</t>
  </si>
  <si>
    <t>患者门诊就诊所发生的费用金额，计量单位为人民币</t>
  </si>
  <si>
    <t>N..8，2</t>
  </si>
  <si>
    <t>HDSB03_02_108</t>
  </si>
  <si>
    <t>DE07_00_002_00</t>
  </si>
  <si>
    <t>门诊费用分类代码</t>
  </si>
  <si>
    <t>就诊者发生的门诊费用种类代码</t>
  </si>
  <si>
    <t>CV07.10.001</t>
  </si>
  <si>
    <t>HDSB03_02_109</t>
  </si>
  <si>
    <t>DE07_00_006_00</t>
  </si>
  <si>
    <t>门诊费用结算方式代码</t>
  </si>
  <si>
    <t>患者门诊就诊所发生费用的支付方式代码</t>
  </si>
  <si>
    <t>CV07.10.004</t>
  </si>
  <si>
    <t>HDSB03_02_110</t>
  </si>
  <si>
    <t>DE07_00_008_00</t>
  </si>
  <si>
    <t>住院费用分类代码</t>
  </si>
  <si>
    <t>患者住院所发生的收费项目的类别代码</t>
  </si>
  <si>
    <t>STD_INPAT_FEE_TYPE</t>
  </si>
  <si>
    <t>HDSB03_02_111</t>
  </si>
  <si>
    <t>DE07_00_010_00</t>
  </si>
  <si>
    <t>住院费用金额（元）</t>
  </si>
  <si>
    <t>患者在住院期间所有项目的费用总计，计量单位为人民币</t>
  </si>
  <si>
    <t>N..10，2</t>
  </si>
  <si>
    <t>HDSB03_02_112</t>
  </si>
  <si>
    <t>DE02_01_044_00</t>
  </si>
  <si>
    <t>住院费用医疗保险类别代码</t>
  </si>
  <si>
    <t>本人住院费用结算的医疗保险类别代码</t>
  </si>
  <si>
    <t>CV02.01.204</t>
  </si>
  <si>
    <t>HDSB03_02_113</t>
  </si>
  <si>
    <t>DE07_00_001_00</t>
  </si>
  <si>
    <t>个人承担费用（元）</t>
  </si>
  <si>
    <t>因疾病治疗本人承担的费用，计量单位为人民币</t>
  </si>
  <si>
    <t>慢性丝虫病标准数据集</t>
  </si>
  <si>
    <t>HDSB03_03</t>
  </si>
  <si>
    <t>HDSB03_03_001</t>
  </si>
  <si>
    <t>慢性丝虫病患者管理记录表单编号</t>
  </si>
  <si>
    <t>按照某一特定编码规则赋予本人慢性丝虫病患者管理记录表单的顺序号</t>
  </si>
  <si>
    <t>HDSB03_03_029</t>
  </si>
  <si>
    <t>为服务对象建立相关档案当日的公元纪年日期</t>
  </si>
  <si>
    <t>HDSB03_03_030</t>
  </si>
  <si>
    <t>对本人进行医学随访当日的公元纪年日期</t>
  </si>
  <si>
    <t>HDSB03_03_031</t>
  </si>
  <si>
    <t>DE06_00_082_00</t>
  </si>
  <si>
    <t>年度随访第次</t>
  </si>
  <si>
    <t>此次随访时本年度随访总次数的第几次</t>
  </si>
  <si>
    <t>N..12</t>
  </si>
  <si>
    <t>HDSB03_03_037</t>
  </si>
  <si>
    <t>DE04_10_119_00</t>
  </si>
  <si>
    <t>慢性丝虫病症状/体征部位代码</t>
  </si>
  <si>
    <t>慢性丝虫病体征出现部位的代码</t>
  </si>
  <si>
    <t>CV04.10.017</t>
  </si>
  <si>
    <t>HDSB03_03_038</t>
  </si>
  <si>
    <t>DE04_01_112_00</t>
  </si>
  <si>
    <t>慢性丝虫病症状/体征发作持续天数（d）</t>
  </si>
  <si>
    <t>最近一次出现慢性丝虫病症状/体征发作持续的天数，计量单位为d</t>
  </si>
  <si>
    <t>HDSB03_03_039</t>
  </si>
  <si>
    <t>DE04_01_113_00</t>
  </si>
  <si>
    <t>慢性丝虫病症状/体征发作次数</t>
  </si>
  <si>
    <t>表示距离上次随访期间慢性丝虫病症状/体征发作的次数</t>
  </si>
  <si>
    <t>HDSB03_03_040</t>
  </si>
  <si>
    <t>DE04_01_114_00</t>
  </si>
  <si>
    <t>慢性丝虫病症状/体征发作开始日期</t>
  </si>
  <si>
    <t>最近一次出现慢性丝虫病症状/体征发作的公元纪年日期</t>
  </si>
  <si>
    <t>HDSB03_03_041</t>
  </si>
  <si>
    <t>DE04_10_083_00</t>
  </si>
  <si>
    <t>患肢锻炼标志</t>
  </si>
  <si>
    <t>标识患者是否针对患肢进行锻炼的标志</t>
  </si>
  <si>
    <t>HDSB03_03_042</t>
  </si>
  <si>
    <t>患肢畸形标志</t>
  </si>
  <si>
    <t>标识是否出现患肢因水肿引起的畸形改变</t>
  </si>
  <si>
    <t>HDSB03_03_043</t>
  </si>
  <si>
    <t>DE06_00_036_00</t>
  </si>
  <si>
    <t>患肢清洗标志</t>
  </si>
  <si>
    <t>标识是否对患肢进行清洗处理</t>
  </si>
  <si>
    <t>HDSB03_03_044</t>
  </si>
  <si>
    <t>DE04_10_084_00</t>
  </si>
  <si>
    <t>患肢抬高标志</t>
  </si>
  <si>
    <t>标识是否有患肢抬高</t>
  </si>
  <si>
    <t>HDSB03_03_045</t>
  </si>
  <si>
    <t>DE04_10_001_00</t>
  </si>
  <si>
    <t>凹陷性水肿标致</t>
  </si>
  <si>
    <t>标志本人是否有凹陷性水肿</t>
  </si>
  <si>
    <t>HDSB03_03_046</t>
  </si>
  <si>
    <t>DE03_00_009_00</t>
  </si>
  <si>
    <t>登高或剧烈运动标志</t>
  </si>
  <si>
    <t>标志本人是否有过登高和剧烈运动</t>
  </si>
  <si>
    <t>HDSB03_03_047</t>
  </si>
  <si>
    <t>DE03_00_010_00</t>
  </si>
  <si>
    <t>低脂高蛋白饮食标志</t>
  </si>
  <si>
    <t>标识本人是否有低脂高蛋白饮食</t>
  </si>
  <si>
    <t>HDSB03_03_048</t>
  </si>
  <si>
    <t>DE04_10_111_00</t>
  </si>
  <si>
    <t>溃疡标志</t>
  </si>
  <si>
    <t>标识受检者是否伴有病菌感染引发的溃疡体征</t>
  </si>
  <si>
    <t>HDSB03_03_049</t>
  </si>
  <si>
    <t>DE03_00_038_00</t>
  </si>
  <si>
    <t>劳作情况代码</t>
  </si>
  <si>
    <t>本人劳作情况类型的代码</t>
  </si>
  <si>
    <t>STD_LABOUR_INTENSITY</t>
  </si>
  <si>
    <t>HDSB03_03_050</t>
  </si>
  <si>
    <t>DE05_01_027_00</t>
  </si>
  <si>
    <t>淋巴管或淋巴结炎发作伴随高热寒战标志</t>
  </si>
  <si>
    <t>标识患者是否有淋巴管/结炎发作时伴随全身心高热寒战的临床表现</t>
  </si>
  <si>
    <t>HDSB03_03_051</t>
  </si>
  <si>
    <t>DE05_01_028_00</t>
  </si>
  <si>
    <t>淋巴管或淋巴结炎发作代码</t>
  </si>
  <si>
    <t>患者淋巴管或淋巴结炎发作特点的代码</t>
  </si>
  <si>
    <t>STD_LIMPH_HAPPEN_TYPE</t>
  </si>
  <si>
    <t>HDSB03_03_052</t>
  </si>
  <si>
    <t>DE04_01_047_00</t>
  </si>
  <si>
    <t>尿液外观</t>
  </si>
  <si>
    <t>本人尿液外观检查结果的详细描述</t>
  </si>
  <si>
    <t>HDSB03_03_053</t>
  </si>
  <si>
    <t>DE04_01_051_00</t>
  </si>
  <si>
    <t>排尿困难标志</t>
  </si>
  <si>
    <t>标识本人是否有排尿困难症状</t>
  </si>
  <si>
    <t>HDSB03_03_054</t>
  </si>
  <si>
    <t>DE04_10_125_00</t>
  </si>
  <si>
    <t>皮肤粗糙标志</t>
  </si>
  <si>
    <t>标识本人是否出现皮肤粗糙体征</t>
  </si>
  <si>
    <t>HDSB03_03_055</t>
  </si>
  <si>
    <t>DE04_10_130_00</t>
  </si>
  <si>
    <t>皮肤苔藓样变标志</t>
  </si>
  <si>
    <t>标识本人是否出现皮肤苔藓样变体征</t>
  </si>
  <si>
    <t>HDSB03_03_056</t>
  </si>
  <si>
    <t>DE04_30_031_00</t>
  </si>
  <si>
    <t>鞘膜积液测量值（cm）</t>
  </si>
  <si>
    <t>受检者鞘膜积液阴囊大小测量值，计量单位为cm</t>
  </si>
  <si>
    <t>N..30</t>
  </si>
  <si>
    <t>HDSB03_03_057</t>
  </si>
  <si>
    <t>DE04_30_032_00</t>
  </si>
  <si>
    <t>鞘膜积液累及部位代码</t>
  </si>
  <si>
    <t>受检者鞘膜积液体征累及的阴囊部位的代码</t>
  </si>
  <si>
    <t>STD_BODY_PART</t>
  </si>
  <si>
    <t>HDSB03_03_058</t>
  </si>
  <si>
    <t>DE04_01_057_00</t>
  </si>
  <si>
    <t>乳糜尿发作规律特点代码</t>
  </si>
  <si>
    <t>本人乳糜尿发作规律特点的代码</t>
  </si>
  <si>
    <t>STD_CHYLOUS_URINE_HAPPEN_TYPE</t>
  </si>
  <si>
    <t>HDSB03_03_059</t>
  </si>
  <si>
    <t>DE05_01_036_00</t>
  </si>
  <si>
    <t>乳糜尿发作诱因代码</t>
  </si>
  <si>
    <t>出现乳糜尿症状的诱发因素代码</t>
  </si>
  <si>
    <t>CV05.01.003</t>
  </si>
  <si>
    <t>HDSB03_03_060</t>
  </si>
  <si>
    <t>DE04_50_075_00</t>
  </si>
  <si>
    <t>乳糜试验结果代码</t>
  </si>
  <si>
    <t>受检者慢性丝虫病乳糜试验结果类别的代码</t>
  </si>
  <si>
    <t>HDSB03_03_061</t>
  </si>
  <si>
    <t>DE04_10_193_00</t>
  </si>
  <si>
    <t>透光试验结果代码</t>
  </si>
  <si>
    <t>慢性丝虫病鞘膜积液透光试验结果类别的代码</t>
  </si>
  <si>
    <t>HDSB03_03_062</t>
  </si>
  <si>
    <t>DE06_00_113_00</t>
  </si>
  <si>
    <t>外用药物防止感染标志</t>
  </si>
  <si>
    <t>标识是否用过外用药物防止感染</t>
  </si>
  <si>
    <t>HDSB03_03_063</t>
  </si>
  <si>
    <t>DE06_10_079_00</t>
  </si>
  <si>
    <t>下肢淋巴水肿/象皮肿分期</t>
  </si>
  <si>
    <t>WHO对下肢淋巴水肿/象皮肿分期的详细描述，根据2007卫生部《全国慢性丝虫病关怀照料工作方案》附件5，分为I~VII期</t>
  </si>
  <si>
    <t>HDSB03_03_064</t>
  </si>
  <si>
    <t>DE04_10_156_00</t>
  </si>
  <si>
    <t>鞘膜积液压痛试验标志</t>
  </si>
  <si>
    <t>标识本人是否有鞘膜积液压痛</t>
  </si>
  <si>
    <t>HDSB03_03_065</t>
  </si>
  <si>
    <t>DE03_00_042_00</t>
  </si>
  <si>
    <t>慢性丝虫病患者每日饮水量代码</t>
  </si>
  <si>
    <t>本人平均每次饮水累积量的代码，不包括一日三餐中的汤水、牛奶等</t>
  </si>
  <si>
    <t>CV03.00.114</t>
  </si>
  <si>
    <t>HDSB03_03_066</t>
  </si>
  <si>
    <t>DE06_00_075_00</t>
  </si>
  <si>
    <t>慢性丝虫病患者照料形式代码</t>
  </si>
  <si>
    <t>慢性丝虫患者被照料的具体形式类别的代码</t>
  </si>
  <si>
    <t>STD_PATIENTS_WITH_CHRONIC_CARE_FORM_CODE</t>
  </si>
  <si>
    <t>HDSB03_03_067</t>
  </si>
  <si>
    <t>DE05_10_122_00</t>
  </si>
  <si>
    <t>自理能力代码</t>
  </si>
  <si>
    <t>自己基本生活照料能力类别代码</t>
  </si>
  <si>
    <t>CV04.01.014</t>
  </si>
  <si>
    <t>HDSB03_03_068</t>
  </si>
  <si>
    <t>DE06_10_076_00</t>
  </si>
  <si>
    <t>慢性丝虫病治疗情况代码</t>
  </si>
  <si>
    <t>慢性丝虫病患者症状/体征发作后的治疗处理情况代码</t>
  </si>
  <si>
    <t>CV06.00.202</t>
  </si>
  <si>
    <t>HDSB03_03_069</t>
  </si>
  <si>
    <t>DE05_10_121_00</t>
  </si>
  <si>
    <t>慢性丝虫病转归代码</t>
  </si>
  <si>
    <t>患者慢性丝虫治疗转归类别的代码</t>
  </si>
  <si>
    <t>HDSB03_03_070</t>
  </si>
  <si>
    <t>DE05_01_121_00</t>
  </si>
  <si>
    <t>导致本绕死亡的最根本疾病的诊断代码</t>
  </si>
  <si>
    <t>N5</t>
  </si>
  <si>
    <t>HDSB03_03_071</t>
  </si>
  <si>
    <t>填报人在公安管理部门正式登记注册的姓氏和名称</t>
  </si>
  <si>
    <t>HDSB03_03_072</t>
  </si>
  <si>
    <t>HDSB03_03_073</t>
  </si>
  <si>
    <t>填报机构名称</t>
  </si>
  <si>
    <t>填报机构的组织机构名称</t>
  </si>
  <si>
    <t>职业性健康监护</t>
  </si>
  <si>
    <t>HDSB03_05</t>
  </si>
  <si>
    <t>HDSB03_05_174</t>
  </si>
  <si>
    <t>DE04_10_162_00</t>
  </si>
  <si>
    <t>色素沉着部位</t>
  </si>
  <si>
    <t>色素沉着部位的详细描述</t>
  </si>
  <si>
    <t>HDSB03_05_175</t>
  </si>
  <si>
    <t>DE04_10_163_00</t>
  </si>
  <si>
    <t>色素减退部位</t>
  </si>
  <si>
    <t>色素减退部位的详细描述</t>
  </si>
  <si>
    <t>HDSB03_05_176</t>
  </si>
  <si>
    <t>DE04_10_112_00</t>
  </si>
  <si>
    <t>溃疡部位</t>
  </si>
  <si>
    <t>本人溃疡部位的详细描述</t>
  </si>
  <si>
    <t>HDSB03_05_177</t>
  </si>
  <si>
    <t>DE04_10_235_00</t>
  </si>
  <si>
    <t>紫癜部位</t>
  </si>
  <si>
    <t>出血紫癜部位的详细描述</t>
  </si>
  <si>
    <t>HDSB03_05_178</t>
  </si>
  <si>
    <t>DE04_01_080_00</t>
  </si>
  <si>
    <t>脱发部位</t>
  </si>
  <si>
    <t>脱发部位的详细描述</t>
  </si>
  <si>
    <t>HDSB03_05_179</t>
  </si>
  <si>
    <t>DE04_01_081_00</t>
  </si>
  <si>
    <t>脱毛部位</t>
  </si>
  <si>
    <t>脱毛部位的详细描述</t>
  </si>
  <si>
    <t>HDSB03_05_180</t>
  </si>
  <si>
    <t>DE04_01_082_00</t>
  </si>
  <si>
    <t>脱屑部位</t>
  </si>
  <si>
    <t>脱屑部位的详细描述</t>
  </si>
  <si>
    <t>HDSB03_05_181</t>
  </si>
  <si>
    <t>DE04_10_189_00</t>
  </si>
  <si>
    <t>左侧听力检测结果</t>
  </si>
  <si>
    <t>左侧听力检测结果的记录</t>
  </si>
  <si>
    <t>HDSB03_05_182</t>
  </si>
  <si>
    <t>右侧听力检测结果</t>
  </si>
  <si>
    <t>右侧听力检测结果的记录</t>
  </si>
  <si>
    <t>HDSB03_05_183</t>
  </si>
  <si>
    <t>DE04_10_173_00</t>
  </si>
  <si>
    <t>视野检査结果</t>
  </si>
  <si>
    <t>视野检査结果的详细描述</t>
  </si>
  <si>
    <t>HDSB03_05_184</t>
  </si>
  <si>
    <t>DE04_10_215_00</t>
  </si>
  <si>
    <t>眼底检査结果</t>
  </si>
  <si>
    <t>对本人眼底检査结果的详细描述</t>
  </si>
  <si>
    <t>HDSB03_05_185</t>
  </si>
  <si>
    <t>DE04_10_097_00</t>
  </si>
  <si>
    <t>右眼矫正近视力值</t>
  </si>
  <si>
    <t>借助矫正工具，所测得的右眼敁佳近视力值</t>
  </si>
  <si>
    <t>N3，l</t>
  </si>
  <si>
    <t>HDSB03_05_186</t>
  </si>
  <si>
    <t>借助矫正工具，所测得的右眼最佳远视力值</t>
  </si>
  <si>
    <t>HDSB03_05_187</t>
  </si>
  <si>
    <t>DE04_10_115_00</t>
  </si>
  <si>
    <t>右眼裸眼近视力值</t>
  </si>
  <si>
    <t>不借助矫正工具，所测得右眼煅佳近视力值</t>
  </si>
  <si>
    <t>HDSB03_05_188</t>
  </si>
  <si>
    <t>不借助任何矫正工具，所测得的右眼最佳远视力值</t>
  </si>
  <si>
    <t>HDSB03_05_189</t>
  </si>
  <si>
    <t>左眼矫正近视力值</t>
  </si>
  <si>
    <t>借助矫正工具，所测得的左眼最佳近视力值</t>
  </si>
  <si>
    <t>HDSB03_05_190</t>
  </si>
  <si>
    <t>借助矫正工具，所测得的左眼最佳远视力值</t>
  </si>
  <si>
    <t>HDSB03_05_191</t>
  </si>
  <si>
    <t>左眼裸眼近视力值</t>
  </si>
  <si>
    <t>不借助任何矫正工具，所测得的左眼最佳近视力值</t>
  </si>
  <si>
    <t>HDSB03_05_192</t>
  </si>
  <si>
    <t>左眼不借助矫正工具，按照标准对数近视力表（五分记录值）所测得蕺佳远视力值</t>
  </si>
  <si>
    <t>HDSB03_05_193</t>
  </si>
  <si>
    <t>本人单位容积血液中白细胞数址值，计量单位为G/L</t>
  </si>
  <si>
    <t>HDSB03_05_194</t>
  </si>
  <si>
    <t>红细胞计数值(G/L)</t>
  </si>
  <si>
    <t>本人单位容积血液内红细胞的数A值，计盘单位为G/L</t>
  </si>
  <si>
    <t>HDSB03_05_195</t>
  </si>
  <si>
    <t>淋巴细胞百分率（％)</t>
  </si>
  <si>
    <t>本人血液中淋巴细胞占白细胞的百分比，计世单位为％</t>
  </si>
  <si>
    <t>HDSB03_05_196</t>
  </si>
  <si>
    <t>DE04_50_077_00</t>
  </si>
  <si>
    <t>嗜碱性粒细胞百分率（％)</t>
  </si>
  <si>
    <t>血液中嗜碱性粒细胞占粒细胞的百分比，计童单位为％</t>
  </si>
  <si>
    <t>HDSB03_05_197</t>
  </si>
  <si>
    <t>嗜酸性粒细胞百分率（％)</t>
  </si>
  <si>
    <t>本人血液中嗜酸性粒细胞占粒细胞的百分比，计世单位为％</t>
  </si>
  <si>
    <t>HDSB03_05_198</t>
  </si>
  <si>
    <t>DE04_50_122_00</t>
  </si>
  <si>
    <t>中性分叶核粒细胞百分率（％&gt;</t>
  </si>
  <si>
    <t>本人中性分叶核粒细胞的检测值，计M单位为％</t>
  </si>
  <si>
    <t>HDSB03_05_199</t>
  </si>
  <si>
    <t>DE04_50_123_00</t>
  </si>
  <si>
    <t>中性杆状核粒细胞百分率(％)</t>
  </si>
  <si>
    <t>本人中性杆状核粒细胞的检测值，计量单位为％</t>
  </si>
  <si>
    <t>HDSB03_05_200</t>
  </si>
  <si>
    <t>DE04_50_090_00</t>
  </si>
  <si>
    <t>血胆碱酯酶活性（％)</t>
  </si>
  <si>
    <t>本人血胆碱酯酶活性的检查值，计M单</t>
  </si>
  <si>
    <t>HDSB03_05_201</t>
  </si>
  <si>
    <t>血红蛋白值（g/U</t>
  </si>
  <si>
    <t>单位容积血液中血红蛋白的含虽值，计量单位为g/L</t>
  </si>
  <si>
    <t>HDSB03_05_202</t>
  </si>
  <si>
    <t>血尿素氮检测值（mmol/L)</t>
  </si>
  <si>
    <t>本人单位容积血淸中尿素氮的含量，计过单位为mmol/L</t>
  </si>
  <si>
    <t>HDSB03_05_203</t>
  </si>
  <si>
    <t>DE04_50_096_00</t>
  </si>
  <si>
    <t>血铅检测值（nmol/L)</t>
  </si>
  <si>
    <t>本人单位容积血淸中铅的含世，计迓单位为nmol/L</t>
  </si>
  <si>
    <t>HDSB03_05_204</t>
  </si>
  <si>
    <t>DE04_50_100_00</t>
  </si>
  <si>
    <t>血淸肌野检测值(pmol/L)</t>
  </si>
  <si>
    <t>本人单位容积血淸中肌酐的含量，计址单位为pmol/L</t>
  </si>
  <si>
    <t>N5，l</t>
  </si>
  <si>
    <t>HDSB03_05_205</t>
  </si>
  <si>
    <t>DE04_50_101_00</t>
  </si>
  <si>
    <t>血清总胆红素检测值(/•imol/L)</t>
  </si>
  <si>
    <t>本人单位容积血淸中总胆红素的含fi，计tt单位为pmol/L</t>
  </si>
  <si>
    <t>HDSB03_05_206</t>
  </si>
  <si>
    <t>血糖检测值（mmol/L)</t>
  </si>
  <si>
    <t>空腹时血液中葡萄糖定tt检测结果值，计撞单位为mmol/L</t>
  </si>
  <si>
    <t>HDSB03_05_207</t>
  </si>
  <si>
    <t>本人单位容积血液内血小板的数量值，计量单位为G/L</t>
  </si>
  <si>
    <t>HDSB03_05_208</t>
  </si>
  <si>
    <t>DE04_50_109_00</t>
  </si>
  <si>
    <t>血锌原卟啉检测值(pnol/L)</t>
  </si>
  <si>
    <t>本人单位容积血淸中锌原卟啉的检测值，计世单位为pmol/L</t>
  </si>
  <si>
    <t>HDSB03_05_209</t>
  </si>
  <si>
    <t>DE04_50_016_00</t>
  </si>
  <si>
    <t>谷丙转氨酶检测值（U/L)</t>
  </si>
  <si>
    <t>本人谷丙转氨酶的检测结果值，计世单位为U/L</t>
  </si>
  <si>
    <t>HDSB03_05_210</t>
  </si>
  <si>
    <t>DE04_50_020_00</t>
  </si>
  <si>
    <t>促甲状腺激素检测值（mU/L)</t>
  </si>
  <si>
    <t>促甲状腺激素的检测含量值，计量单位为mU/L</t>
  </si>
  <si>
    <t>HDSB03_05_211</t>
  </si>
  <si>
    <t>DE04_50_023_00</t>
  </si>
  <si>
    <t>单核细胞检测值(G/L)</t>
  </si>
  <si>
    <t>本人单位容积周围血液中单核细胞的含ti值，计fl单位为G/L</t>
  </si>
  <si>
    <t>HDSB03_05_212</t>
  </si>
  <si>
    <t>DE04_50_028_00</t>
  </si>
  <si>
    <t>睾丸酮检测值（nmol/L)</t>
  </si>
  <si>
    <t>睾丸酮的含量值，计量单位为nmol/L</t>
  </si>
  <si>
    <t>HDSB03_05_213</t>
  </si>
  <si>
    <t>DE04_50_033_00</t>
  </si>
  <si>
    <t>甲状腺素检测值（nmol/L)</t>
  </si>
  <si>
    <t>本人甲状腺素的含值，计fit单位为nmol/L</t>
  </si>
  <si>
    <t>HDSB03_05_214</t>
  </si>
  <si>
    <t>DE04_50_045_00</t>
  </si>
  <si>
    <t>尿白细胞计数值(个/H)</t>
  </si>
  <si>
    <t>本人尿液中白细胞计数的含讨值，计tt单位为个/H</t>
  </si>
  <si>
    <t>HDSB03_05_215</t>
  </si>
  <si>
    <t>DE04_50_121_00</t>
  </si>
  <si>
    <t>游离三碘甲状腺原氨酸检测结果（pmol/L)</t>
  </si>
  <si>
    <t>本人游离三碘甲状腺原氨酸的检测值，计世单位为pmol/L</t>
  </si>
  <si>
    <t>N4，l</t>
  </si>
  <si>
    <t>HDSB03_05_216</t>
  </si>
  <si>
    <t>DE04_50_048_00</t>
  </si>
  <si>
    <t>尿常规镜检结果</t>
  </si>
  <si>
    <t>本人尿常规镜检的检査结果的详细描述</t>
  </si>
  <si>
    <t>HDSB03_05_217</t>
  </si>
  <si>
    <t>采用定谊检测方法测得的24h尿蛋A含量，计姐单位为mg/24h</t>
  </si>
  <si>
    <t>HDSB03_05_218</t>
  </si>
  <si>
    <t>本人尿外观检查结果的详细描述</t>
  </si>
  <si>
    <t>HDSB03_05_219</t>
  </si>
  <si>
    <t>DE04_50_053_00</t>
  </si>
  <si>
    <t>尿管型检查结果</t>
  </si>
  <si>
    <t>本人尿管型检査结果的详细描述</t>
  </si>
  <si>
    <t>HDSB03_05_220</t>
  </si>
  <si>
    <t>尿糖定址检测（m_l/L)</t>
  </si>
  <si>
    <t>尿糖定量检测的结果，计诅单位为mmol/L</t>
  </si>
  <si>
    <t>N..10，1</t>
  </si>
  <si>
    <t>HDSB03_05_221</t>
  </si>
  <si>
    <t>DE04_50_051_00</t>
  </si>
  <si>
    <t>尿氟检测值（mg/L)</t>
  </si>
  <si>
    <t>本人尿液中氟的含童值，计量单位为mg/L</t>
  </si>
  <si>
    <t>N4..5，3</t>
  </si>
  <si>
    <t>HDSB03_05_222</t>
  </si>
  <si>
    <t>DE04_50_052_00</t>
  </si>
  <si>
    <t>尿镉检测值(pg/L)</t>
  </si>
  <si>
    <t>本人尿液中镉的含量值，计fi单位为Mg/L</t>
  </si>
  <si>
    <t>N4，2</t>
  </si>
  <si>
    <t>HDSB03_05_223</t>
  </si>
  <si>
    <t>DE04_50_054_00</t>
  </si>
  <si>
    <t>尿红细胞计数值(个/H)</t>
  </si>
  <si>
    <t>本人尿液中高倍镜下每视野中红细胞的数量值，计量单位为个/H</t>
  </si>
  <si>
    <t>HDSB03_05_224</t>
  </si>
  <si>
    <t>DE04_50_055_00</t>
  </si>
  <si>
    <t>尿锰检测值（mg/L)</t>
  </si>
  <si>
    <t>本人尿液中锰的含量值，计量单位为mg/L</t>
  </si>
  <si>
    <t>Nl，2</t>
  </si>
  <si>
    <t>HDSB03_05_225</t>
  </si>
  <si>
    <t>DE04_50_056_00</t>
  </si>
  <si>
    <t>尿铅检测值(ymol/L)</t>
  </si>
  <si>
    <t>本人尿液中铅的含址值，计M单位为/xmol/L</t>
  </si>
  <si>
    <t>HDSB03_05_226</t>
  </si>
  <si>
    <t>DE04_50_060_00</t>
  </si>
  <si>
    <t>尿砷检测值（mg/L)</t>
  </si>
  <si>
    <t>本人尿液中砷的含童值，计姐•单位为mg/L</t>
  </si>
  <si>
    <t>N5，3</t>
  </si>
  <si>
    <t>HDSB03_05_227</t>
  </si>
  <si>
    <t>DE04_50_043_00</t>
  </si>
  <si>
    <t>尿微球蛋白值（mg/L)</t>
  </si>
  <si>
    <t>本人尿液中扎-微球蛋内的含世值，计姐.单位为mg/L</t>
  </si>
  <si>
    <t>HDSB03_05_228</t>
  </si>
  <si>
    <t>DE04_50_044_00</t>
  </si>
  <si>
    <t>尿-氨基乙酰丙酸值(mg/L)</t>
  </si>
  <si>
    <t>本人尿液中S-氨基乙酰丙酸的含挝值，计量单位为mg/L</t>
  </si>
  <si>
    <t>HDSB03_05_229</t>
  </si>
  <si>
    <t>DE04_50_082_00</t>
  </si>
  <si>
    <t>痰细胞学检査结果</t>
  </si>
  <si>
    <t>痰细胞学检査结果的详细描述</t>
  </si>
  <si>
    <t>HDSB03_05_230</t>
  </si>
  <si>
    <t>DE04_50_036_00</t>
  </si>
  <si>
    <t>精液检查结果</t>
  </si>
  <si>
    <t>精液检査结果的详细描述</t>
  </si>
  <si>
    <t>AN..1.00</t>
  </si>
  <si>
    <t>HDSB03_05_231</t>
  </si>
  <si>
    <t>DE04_30_033_00</t>
  </si>
  <si>
    <t>全身计数器检査结果（Bq)</t>
  </si>
  <si>
    <t>通过全身计数器测得的人体发出的Y射线和轫致辐射的总M，计址单位为Bq</t>
  </si>
  <si>
    <t>N..1</t>
  </si>
  <si>
    <t>HDSB03_05_232</t>
  </si>
  <si>
    <t>DE04_50_071_00</t>
  </si>
  <si>
    <t>染色体畸变类型</t>
  </si>
  <si>
    <t>本人染色体畸变类型的详细描述</t>
  </si>
  <si>
    <t>HDSB03_05_233</t>
  </si>
  <si>
    <t>DE04_50_070_00</t>
  </si>
  <si>
    <t>染色体畸变百分率（％)</t>
  </si>
  <si>
    <t>本人染色体畸变的百分率，计世单位为％</t>
  </si>
  <si>
    <t>HDSB03_05_234</t>
  </si>
  <si>
    <t>DE04_50_072_00</t>
  </si>
  <si>
    <t>染色体畸变数址</t>
  </si>
  <si>
    <t>本人染色体畸变的数M</t>
  </si>
  <si>
    <t>HDSB03_05_235</t>
  </si>
  <si>
    <t>DE04_50_073_00</t>
  </si>
  <si>
    <t>染色体中期分裂细胞数</t>
  </si>
  <si>
    <t>本人染色体中期分裂细胞的数过</t>
  </si>
  <si>
    <t>HDSB03_05_236</t>
  </si>
  <si>
    <t>DE04_50_085_00</t>
  </si>
  <si>
    <t>微核淋巴细胞千分比（％0)</t>
  </si>
  <si>
    <t>1000个淋巴细胞中出现微核的淋巴细胞数，计量单位为％0</t>
  </si>
  <si>
    <t>HDSB03_05_237</t>
  </si>
  <si>
    <t>DE04_50_039_00</t>
  </si>
  <si>
    <t>淋巴细胞微核千分比（％0)</t>
  </si>
  <si>
    <t>1000个淋巴细胞中出现的微核总数，计址单位为％0</t>
  </si>
  <si>
    <t>HDSB03_05_238</t>
  </si>
  <si>
    <t>对乙肝患者进行乙型肝炎病盎e抗体定性检测结果的分类代码</t>
  </si>
  <si>
    <t>HDSB03_05_239</t>
  </si>
  <si>
    <t>乙型肝炎病琨e抗原检测结果代码</t>
  </si>
  <si>
    <t>对乙肝患者进行乙型肝炎病棄e抗原定性检测结果的分类代码</t>
  </si>
  <si>
    <t>HDSB03_05_240</t>
  </si>
  <si>
    <t>乙型肝炎病逛表面抗体检测结果代码</t>
  </si>
  <si>
    <t>HDSB03_05_241</t>
  </si>
  <si>
    <t>对乙肝患者进行乙型肝炎病毒表而抗原定性检査结果分类代码</t>
  </si>
  <si>
    <t>HDSB03_05_242</t>
  </si>
  <si>
    <t>乙型肝炎病恭核心抗体检测结果代码</t>
  </si>
  <si>
    <t>对乙肝患者进行乙型肝炎病逛核心抗体定性检测结果的分类代码</t>
  </si>
  <si>
    <t>HDSB03_05_243</t>
  </si>
  <si>
    <t>DE04_30_051_00</t>
  </si>
  <si>
    <t>最大肺活量</t>
  </si>
  <si>
    <t>最大肺活量的测量值，计童单位为L</t>
  </si>
  <si>
    <t>HDSB03_05_244</t>
  </si>
  <si>
    <t>DE04_30_048_00</t>
  </si>
  <si>
    <t>一秒钟用力呼气世（mL)</t>
  </si>
  <si>
    <t>本人1s用力呼气容积，计世单位为mL</t>
  </si>
  <si>
    <t>HDSB03_05_245</t>
  </si>
  <si>
    <t>DE04_30_049_00</t>
  </si>
  <si>
    <t>一秒钟用力呼气量/最大肺活址百分比（％)</t>
  </si>
  <si>
    <t>本人1s用力呼气容积与用力肺活世的比值，计址单位为％</t>
  </si>
  <si>
    <t>HDSB03_05_246</t>
  </si>
  <si>
    <t>DE04_30_012_00</t>
  </si>
  <si>
    <t>腹部B超检査结果</t>
  </si>
  <si>
    <t>腹部器官B超检査结果的详细描述</t>
  </si>
  <si>
    <t>HDSB03_05_247</t>
  </si>
  <si>
    <t>DE04_30_025_00</t>
  </si>
  <si>
    <t>脑电图检査结果</t>
  </si>
  <si>
    <t>脑电图检查结果的详细描述</t>
  </si>
  <si>
    <t>HDSB03_05_248</t>
  </si>
  <si>
    <t>DE04_30_041_00</t>
  </si>
  <si>
    <t>听觉诱发电位检査结果</t>
  </si>
  <si>
    <t>听觉诱发电位检査结果的详细描述</t>
  </si>
  <si>
    <t>HDSB03_05_249</t>
  </si>
  <si>
    <t>视觉诱发电位检査结果</t>
  </si>
  <si>
    <t>视觉诱发电位检查结果的详细描述</t>
  </si>
  <si>
    <t>HDSB03_05_250</t>
  </si>
  <si>
    <t>DE04_30_037_00</t>
  </si>
  <si>
    <t>神经肌电图检查结果</t>
  </si>
  <si>
    <t>神经肌电图检査结果的详细描述</t>
  </si>
  <si>
    <t>HDSB03_05_251</t>
  </si>
  <si>
    <t>DE04_30_043_00</t>
  </si>
  <si>
    <t>心电图检査结果</t>
  </si>
  <si>
    <t>对本人心电图检査结果的详细描述</t>
  </si>
  <si>
    <t>HDSB03_05_252</t>
  </si>
  <si>
    <t>DE04_30_044_00</t>
  </si>
  <si>
    <t>心功能检査结果</t>
  </si>
  <si>
    <t>对本人心功能检査结果的详细描述</t>
  </si>
  <si>
    <t>HDSB03_05_253</t>
  </si>
  <si>
    <t>DE04_30_045_00</t>
  </si>
  <si>
    <t>胸部X线检査结果</t>
  </si>
  <si>
    <t>对本人胸部X线检查结采的详细描述</t>
  </si>
  <si>
    <t>HDSB03_05_114</t>
  </si>
  <si>
    <t>DE04_01_102_00</t>
  </si>
  <si>
    <t>易激动标志</t>
  </si>
  <si>
    <t>标识本人是否有易激动症状</t>
  </si>
  <si>
    <t>HDSB03_05_115</t>
  </si>
  <si>
    <t>DE03_00_095_00</t>
  </si>
  <si>
    <t>职业照射种类代码</t>
  </si>
  <si>
    <t>职业照射种类的代码</t>
  </si>
  <si>
    <t>CV03.00.201</t>
  </si>
  <si>
    <t>HDSB03_05_116</t>
  </si>
  <si>
    <t>DE04_10_219_00</t>
  </si>
  <si>
    <t>一般状况检查结果</t>
  </si>
  <si>
    <t>一般状况检査结果的详细描述</t>
  </si>
  <si>
    <t>HDSB03_05_254</t>
  </si>
  <si>
    <t>DE03_00_059_00</t>
  </si>
  <si>
    <t>受照剂量（Gy)</t>
  </si>
  <si>
    <t>所受照射的累积剂童，计挝单位为Gy</t>
  </si>
  <si>
    <t>HDSB03_05_255</t>
  </si>
  <si>
    <t>DE05_10_112_00</t>
  </si>
  <si>
    <t>职业健康检査结论代码</t>
  </si>
  <si>
    <t>职业健康检査结论的代码</t>
  </si>
  <si>
    <t>CV05.10.009</t>
  </si>
  <si>
    <t>HDSB03_05_256</t>
  </si>
  <si>
    <t>DE05_01_062_00</t>
  </si>
  <si>
    <t>职业病名称代码</t>
  </si>
  <si>
    <t>本人职业疾病诊断名称的代码</t>
  </si>
  <si>
    <t>HDSB03_05_257</t>
  </si>
  <si>
    <t>检査（测）人员姓名</t>
  </si>
  <si>
    <t>检查（测）人员在公安管理部门正式登记注册的姓氏和名称</t>
  </si>
  <si>
    <t>HDSB03_05_258</t>
  </si>
  <si>
    <t>检査（测）机构名称</t>
  </si>
  <si>
    <t>检査（测）机构的组织机构名称</t>
  </si>
  <si>
    <t>HDSB03_05_259</t>
  </si>
  <si>
    <t>HDSB03_05_260</t>
  </si>
  <si>
    <t>本人某项检査（测）当日的公元纪年曰期</t>
  </si>
  <si>
    <t>HDSB03_05_261</t>
  </si>
  <si>
    <t>HDSB03_05_001</t>
  </si>
  <si>
    <t>职业性健康监护记录表编号</t>
  </si>
  <si>
    <t>按照某一特定编码规则赋予本人职业性健康监护记录表的顺序号</t>
  </si>
  <si>
    <t>HDSB03_05_002</t>
  </si>
  <si>
    <t>HDSB03_05_036</t>
  </si>
  <si>
    <t>DE03_00_093_00</t>
  </si>
  <si>
    <t>职业病危害因素类别</t>
  </si>
  <si>
    <t>职业病患者所接触的职业危害因素的类别</t>
  </si>
  <si>
    <t>CV03.00.203</t>
  </si>
  <si>
    <t>HDSB03_05_037</t>
  </si>
  <si>
    <t>DE09_00_099_00</t>
  </si>
  <si>
    <t>职业性健康监护类别代码</t>
  </si>
  <si>
    <t>职业性健康监护检査类别代码</t>
  </si>
  <si>
    <t>CV09.00.109</t>
  </si>
  <si>
    <t>HDSB03_05_047</t>
  </si>
  <si>
    <t>DE03_00_018_00</t>
  </si>
  <si>
    <t>过世照射史</t>
  </si>
  <si>
    <t>受到过世照射的病史情况的详细描述</t>
  </si>
  <si>
    <t>HDSB03_05_048</t>
  </si>
  <si>
    <t>对本人既往健康状况和疾病的洋细描述</t>
  </si>
  <si>
    <t>HDSB03_05_049</t>
  </si>
  <si>
    <t>本人三代以内有血缘关系的家族成员中所患遗传疾病史的描述</t>
  </si>
  <si>
    <t>HDSB03_05_050</t>
  </si>
  <si>
    <t>DE03_00_014_00</t>
  </si>
  <si>
    <t>非放射工作职业史</t>
  </si>
  <si>
    <t>从事非放射性工作阶段情况的详细描述</t>
  </si>
  <si>
    <t>HDSB03_05_051</t>
  </si>
  <si>
    <t>DE03_00_070_00</t>
  </si>
  <si>
    <t>吸烟标志</t>
  </si>
  <si>
    <t>标识本人是否吸烟</t>
  </si>
  <si>
    <t>HDSB03_05_052</t>
  </si>
  <si>
    <t>DE03_00_053_00</t>
  </si>
  <si>
    <t>日吸烟址（支）</t>
  </si>
  <si>
    <t>最近1个月内平均每天的吸烟tt，计世单位为支</t>
  </si>
  <si>
    <t>HDSB03_05_053</t>
  </si>
  <si>
    <t>DE03_00_072_00</t>
  </si>
  <si>
    <t>吸烟时长（年）</t>
  </si>
  <si>
    <t>吸烟的累积时间，计童单位为年</t>
  </si>
  <si>
    <t>HDSB03_05_054</t>
  </si>
  <si>
    <t>DE03_00_075_00</t>
  </si>
  <si>
    <t>饮酒标志</t>
  </si>
  <si>
    <t>标识本人是否饮酒</t>
  </si>
  <si>
    <t>108</t>
  </si>
  <si>
    <t>HDSB03_05_055</t>
  </si>
  <si>
    <t>DE03_00_054_00</t>
  </si>
  <si>
    <t>日饮酒量（两）</t>
  </si>
  <si>
    <t>本人平均每天的饮酒世相当于白酒id，计:i:单位为两</t>
  </si>
  <si>
    <t>109</t>
  </si>
  <si>
    <t>HDSB03_05_056</t>
  </si>
  <si>
    <t>DE03_00_077_00</t>
  </si>
  <si>
    <t>饮酒时长（年）</t>
  </si>
  <si>
    <t>饮酒的累积时间长度，计单位为年</t>
  </si>
  <si>
    <t>110</t>
  </si>
  <si>
    <t>HDSB03_05_057</t>
  </si>
  <si>
    <t>DE02_01_051_00</t>
  </si>
  <si>
    <t>从事毐害职业开始日期</t>
  </si>
  <si>
    <t>本人开始从事接触毒害危险因素职业开始的公元纪年日期</t>
  </si>
  <si>
    <t>111</t>
  </si>
  <si>
    <t>HDSB03_05_058</t>
  </si>
  <si>
    <t>DE02_01_053_00</t>
  </si>
  <si>
    <t>从事毒害职业终止日期</t>
  </si>
  <si>
    <t>本人终止从事接触毒害危险因素职业的公元纪年日期</t>
  </si>
  <si>
    <t>112</t>
  </si>
  <si>
    <t>HDSB03_05_059</t>
  </si>
  <si>
    <t>DE03_00_041_00</t>
  </si>
  <si>
    <t>每日工作时长（h)</t>
  </si>
  <si>
    <t>每日从事放射性工作的小时数，计单位为h</t>
  </si>
  <si>
    <t>113</t>
  </si>
  <si>
    <t>HDSB03_05_060</t>
  </si>
  <si>
    <t>DE04_30_036_00</t>
  </si>
  <si>
    <t>射线装置种类代码</t>
  </si>
  <si>
    <t>射线装置种类的代码</t>
  </si>
  <si>
    <t>CV09.00.112</t>
  </si>
  <si>
    <t>114</t>
  </si>
  <si>
    <t>HDSB03_05_061</t>
  </si>
  <si>
    <t>DE05_10_049_00</t>
  </si>
  <si>
    <t>配偶健康状况</t>
  </si>
  <si>
    <t>对配偶健康状况的详细描述</t>
  </si>
  <si>
    <t>115</t>
  </si>
  <si>
    <t>HDSB03_05_062</t>
  </si>
  <si>
    <t>DE04_10_005_00</t>
  </si>
  <si>
    <t>舁堵标志</t>
  </si>
  <si>
    <t>标识本人是否有舁堵症状</t>
  </si>
  <si>
    <t>116</t>
  </si>
  <si>
    <t>HDSB03_05_063</t>
  </si>
  <si>
    <t>DE04_01_001_00</t>
  </si>
  <si>
    <t>便秘标志</t>
  </si>
  <si>
    <t>标识本人是否有便秘症状</t>
  </si>
  <si>
    <t>117</t>
  </si>
  <si>
    <t>HDSB03_05_064</t>
  </si>
  <si>
    <t>DE04_01_008_00</t>
  </si>
  <si>
    <t>盗汗标志</t>
  </si>
  <si>
    <t>标识本人是否有盗汗症状</t>
  </si>
  <si>
    <t>118</t>
  </si>
  <si>
    <t>HDSB03_05_065</t>
  </si>
  <si>
    <t>DE04_10_024_00</t>
  </si>
  <si>
    <t>动作不灵活标志</t>
  </si>
  <si>
    <t>标识本人是否有动作不灵活症状</t>
  </si>
  <si>
    <t>119</t>
  </si>
  <si>
    <t>HDSB03_05_066</t>
  </si>
  <si>
    <t>DE04_01_009_00</t>
  </si>
  <si>
    <t>多汗标志</t>
  </si>
  <si>
    <t>标识本人是否有多汗症状</t>
  </si>
  <si>
    <t>120</t>
  </si>
  <si>
    <t>HDSB03_05_067</t>
  </si>
  <si>
    <t>DE04_01_010_00</t>
  </si>
  <si>
    <t>多汗部位</t>
  </si>
  <si>
    <t>多汗部位的详细描述</t>
  </si>
  <si>
    <t>121</t>
  </si>
  <si>
    <t>HDSB03_05_068</t>
  </si>
  <si>
    <t>DE04_01_011_00</t>
  </si>
  <si>
    <t>多梦标志</t>
  </si>
  <si>
    <t>标识本人是否有多梦症状</t>
  </si>
  <si>
    <t>122</t>
  </si>
  <si>
    <t>HDSB03_05_069</t>
  </si>
  <si>
    <t>123</t>
  </si>
  <si>
    <t>HDSB03_05_070</t>
  </si>
  <si>
    <t>DE04_01_017_00</t>
  </si>
  <si>
    <t>耳鸣标志</t>
  </si>
  <si>
    <t>标识本人是否有耳鸣症状</t>
  </si>
  <si>
    <t>124</t>
  </si>
  <si>
    <t>HDSB03_05_071</t>
  </si>
  <si>
    <t>125</t>
  </si>
  <si>
    <t>HDSB03_05_072</t>
  </si>
  <si>
    <t>126</t>
  </si>
  <si>
    <t>HDSB03_05_073</t>
  </si>
  <si>
    <t>127</t>
  </si>
  <si>
    <t>HDSB03_05_074</t>
  </si>
  <si>
    <t>DE04_01_040_00</t>
  </si>
  <si>
    <t>咯血标志</t>
  </si>
  <si>
    <t>标识本人是否有咯血症状</t>
  </si>
  <si>
    <t>HDSB03_05_075</t>
  </si>
  <si>
    <t>DE04_01_028_00</t>
  </si>
  <si>
    <t>关节痛标志</t>
  </si>
  <si>
    <t>标识本人是否有关节痛症状</t>
  </si>
  <si>
    <t>129</t>
  </si>
  <si>
    <t>HDSB03_05_076</t>
  </si>
  <si>
    <t>DE04_01_029_00</t>
  </si>
  <si>
    <t>记忆力减退标志</t>
  </si>
  <si>
    <t>标识本人是否有记忆力减退症状</t>
  </si>
  <si>
    <t>130</t>
  </si>
  <si>
    <t>HDSB03_05_077</t>
  </si>
  <si>
    <t>131</t>
  </si>
  <si>
    <t>HDSB03_05_078</t>
  </si>
  <si>
    <t>DE04_01_033_00</t>
  </si>
  <si>
    <t>咳痰标志</t>
  </si>
  <si>
    <t>标识本人是否有咳痰症状</t>
  </si>
  <si>
    <t>132</t>
  </si>
  <si>
    <t>HDSB03_05_079</t>
  </si>
  <si>
    <t>DE04_01_035_00</t>
  </si>
  <si>
    <t>口渴标志</t>
  </si>
  <si>
    <t>标识本人是否有口渴症状</t>
  </si>
  <si>
    <t>133</t>
  </si>
  <si>
    <t>HDSB03_05_080</t>
  </si>
  <si>
    <t>DE04_01_037_00</t>
  </si>
  <si>
    <t>流泪标志</t>
  </si>
  <si>
    <t>标识本人是否有流泪症状</t>
  </si>
  <si>
    <t>134</t>
  </si>
  <si>
    <t>HDSB03_05_081</t>
  </si>
  <si>
    <t>DE04_01_038_00</t>
  </si>
  <si>
    <t>流涕标志</t>
  </si>
  <si>
    <t>标识本人是否有流涕症状</t>
  </si>
  <si>
    <t>135</t>
  </si>
  <si>
    <t>HDSB03_05_082</t>
  </si>
  <si>
    <t>DE04_01_039_00</t>
  </si>
  <si>
    <t>流诞标志</t>
  </si>
  <si>
    <t>标识本人是否有流涎症状</t>
  </si>
  <si>
    <t>136</t>
  </si>
  <si>
    <t>HDSB03_05_083</t>
  </si>
  <si>
    <t>DE04_01_045_00</t>
  </si>
  <si>
    <t>尿急标志</t>
  </si>
  <si>
    <t>标识本人是否有尿急症状</t>
  </si>
  <si>
    <t>137</t>
  </si>
  <si>
    <t>HDSB03_05_084</t>
  </si>
  <si>
    <t>DE04_01_046_00</t>
  </si>
  <si>
    <t>尿频标志</t>
  </si>
  <si>
    <t>标识本人是否有尿频症状</t>
  </si>
  <si>
    <t>138</t>
  </si>
  <si>
    <t>HDSB03_05_085</t>
  </si>
  <si>
    <t>DE04_50_065_00</t>
  </si>
  <si>
    <t>尿血标志</t>
  </si>
  <si>
    <t>标识本人是否有尿血症状</t>
  </si>
  <si>
    <t>139</t>
  </si>
  <si>
    <t>HDSB03_05_086</t>
  </si>
  <si>
    <t>140</t>
  </si>
  <si>
    <t>HDSB03_05_087</t>
  </si>
  <si>
    <t>DE03_00_027_00</t>
  </si>
  <si>
    <t>配偶接触放射线情况</t>
  </si>
  <si>
    <t>配偶接触放射线情况的详细描述</t>
  </si>
  <si>
    <t>141</t>
  </si>
  <si>
    <t>HDSB03_05_088</t>
  </si>
  <si>
    <t>DE04_01_053_00</t>
  </si>
  <si>
    <t>疲乏无力标志</t>
  </si>
  <si>
    <t>标识本人是否有疲乏无力症状</t>
  </si>
  <si>
    <t>142</t>
  </si>
  <si>
    <t>HDSB03_05_089</t>
  </si>
  <si>
    <t>DE04_01_052_00</t>
  </si>
  <si>
    <t>皮肤瘙痒标志</t>
  </si>
  <si>
    <t>标识本人是否有皮肤搔痒症状</t>
  </si>
  <si>
    <t>143</t>
  </si>
  <si>
    <t>HDSB03_05_090</t>
  </si>
  <si>
    <t>DE04_01_055_00</t>
  </si>
  <si>
    <t>全身酸痛标志</t>
  </si>
  <si>
    <t>标识本人是否有全身酸痛症状</t>
  </si>
  <si>
    <t>144</t>
  </si>
  <si>
    <t>HDSB03_05_091</t>
  </si>
  <si>
    <t>DE04_01_065_00</t>
  </si>
  <si>
    <t>失眠标志</t>
  </si>
  <si>
    <t>标识本人是否‘有失眠症状</t>
  </si>
  <si>
    <t>145</t>
  </si>
  <si>
    <t>HDSB03_05_092</t>
  </si>
  <si>
    <t>DE04_01_066_00</t>
  </si>
  <si>
    <t>食欲减退标志</t>
  </si>
  <si>
    <t>标识本人是否有食欲减退症状</t>
  </si>
  <si>
    <t>146</t>
  </si>
  <si>
    <t>HDSB03_05_093</t>
  </si>
  <si>
    <t>DE04_10_171_00</t>
  </si>
  <si>
    <t>视力下降标志</t>
  </si>
  <si>
    <t>标识是否有视力下降症状</t>
  </si>
  <si>
    <t>147</t>
  </si>
  <si>
    <t>HDSB03_05_094</t>
  </si>
  <si>
    <t>DE04_10_172_00</t>
  </si>
  <si>
    <t>视物模糊标志</t>
  </si>
  <si>
    <t>标识是否有视物模糊症状</t>
  </si>
  <si>
    <t>148</t>
  </si>
  <si>
    <t>HDSB03_05_095</t>
  </si>
  <si>
    <t>DE04_01_067_00</t>
  </si>
  <si>
    <t>嗜睡标志</t>
  </si>
  <si>
    <t>标识本人是否有嗜睡症状</t>
  </si>
  <si>
    <t>149</t>
  </si>
  <si>
    <t>HDSB03_05_096</t>
  </si>
  <si>
    <t>DE04_01_069_00</t>
  </si>
  <si>
    <t>刷牙出血标志</t>
  </si>
  <si>
    <t>标识本人是否有刷牙出血症状</t>
  </si>
  <si>
    <t>150</t>
  </si>
  <si>
    <t>HDSB03_05_097</t>
  </si>
  <si>
    <t>育龄妇女娩出新生儿后死亡的例数</t>
  </si>
  <si>
    <t>151</t>
  </si>
  <si>
    <t>HDSB03_05_098</t>
  </si>
  <si>
    <t>DE04_01_071_00</t>
  </si>
  <si>
    <t>四肢麻木标志</t>
  </si>
  <si>
    <t>标识本人是否有四肢麻木症状</t>
  </si>
  <si>
    <t>152</t>
  </si>
  <si>
    <t>HDSB03_05_099</t>
  </si>
  <si>
    <t>153</t>
  </si>
  <si>
    <t>HDSB03_05_100</t>
  </si>
  <si>
    <t>头痛标志</t>
  </si>
  <si>
    <t>154</t>
  </si>
  <si>
    <t>HDSB03_05_101</t>
  </si>
  <si>
    <t>DE04_01_086_00</t>
  </si>
  <si>
    <t>哮喘标志</t>
  </si>
  <si>
    <t>标识本人是否有哮喘症状</t>
  </si>
  <si>
    <t>155</t>
  </si>
  <si>
    <t>HDSB03_05_102</t>
  </si>
  <si>
    <t>DE04_01_087_00</t>
  </si>
  <si>
    <t>心悸标志</t>
  </si>
  <si>
    <t>标识本人是否有心悸症状</t>
  </si>
  <si>
    <t>156</t>
  </si>
  <si>
    <t>HDSB03_05_103</t>
  </si>
  <si>
    <t>DE04_01_088_00</t>
  </si>
  <si>
    <t>心前区不适标志</t>
  </si>
  <si>
    <t>标识本人是否有心前区不适症状</t>
  </si>
  <si>
    <t>157</t>
  </si>
  <si>
    <t>HDSB03_05_104</t>
  </si>
  <si>
    <t>DE04_01_090_00</t>
  </si>
  <si>
    <t>性欲减退标志</t>
  </si>
  <si>
    <t>标识本人是否有性欲减退症状</t>
  </si>
  <si>
    <t>158</t>
  </si>
  <si>
    <t>HDSB03_05_105</t>
  </si>
  <si>
    <t>DE04_01_091_00</t>
  </si>
  <si>
    <t>胸闷标志</t>
  </si>
  <si>
    <t>标识本人是否有胸闷症状</t>
  </si>
  <si>
    <t>159</t>
  </si>
  <si>
    <t>HDSB03_05_106</t>
  </si>
  <si>
    <t>DE04_01_092_00</t>
  </si>
  <si>
    <t>胸痛标志</t>
  </si>
  <si>
    <t>标识本人是否有胸痛症状</t>
  </si>
  <si>
    <t>160</t>
  </si>
  <si>
    <t>HDSB03_05_107</t>
  </si>
  <si>
    <t>DE04_01_093_00</t>
  </si>
  <si>
    <t>羞明标志</t>
  </si>
  <si>
    <t>标识本人是否有羞明症状</t>
  </si>
  <si>
    <t>161</t>
  </si>
  <si>
    <t>HDSB03_05_108</t>
  </si>
  <si>
    <t>DE04_01_094_00</t>
  </si>
  <si>
    <t>嗅觉减退标志</t>
  </si>
  <si>
    <t>标识本人是否有嗅觉减退症状</t>
  </si>
  <si>
    <t>162</t>
  </si>
  <si>
    <t>HDSB03_05_109</t>
  </si>
  <si>
    <t>DE04_01_095_00</t>
  </si>
  <si>
    <t>眩暈标志</t>
  </si>
  <si>
    <t>标识本人是否有眩晕症状</t>
  </si>
  <si>
    <t>163</t>
  </si>
  <si>
    <t>HDSB03_05_110</t>
  </si>
  <si>
    <t>DE04_10_213_00</t>
  </si>
  <si>
    <t>牙齿松动标志</t>
  </si>
  <si>
    <t>标识本人是否有牙齿松动症状</t>
  </si>
  <si>
    <t>164</t>
  </si>
  <si>
    <t>HDSB03_05_111</t>
  </si>
  <si>
    <t>DE04_01_098_00</t>
  </si>
  <si>
    <t>牙痛标志</t>
  </si>
  <si>
    <t>标识本人是否有牙痛症状</t>
  </si>
  <si>
    <t>165</t>
  </si>
  <si>
    <t>HDSB03_05_112</t>
  </si>
  <si>
    <t>DE04_01_099_00</t>
  </si>
  <si>
    <t>咽痛标志</t>
  </si>
  <si>
    <t>标识本人是否有咽痛症状</t>
  </si>
  <si>
    <t>166</t>
  </si>
  <si>
    <t>HDSB03_05_113</t>
  </si>
  <si>
    <t>DE04_01_100_00</t>
  </si>
  <si>
    <t>眼痛标志</t>
  </si>
  <si>
    <t>标识本人是否有眼痛症状</t>
  </si>
  <si>
    <t>167</t>
  </si>
  <si>
    <t>HDSB03_05_123</t>
  </si>
  <si>
    <t>四肢检査结果</t>
  </si>
  <si>
    <t>四肢检査结果的详细描述</t>
  </si>
  <si>
    <t>168</t>
  </si>
  <si>
    <t>HDSB03_05_124</t>
  </si>
  <si>
    <t>DE05_10_022_00</t>
  </si>
  <si>
    <t>发育程度代码</t>
  </si>
  <si>
    <t>发育情况检查结果的代码</t>
  </si>
  <si>
    <t>STD_DEVELOPMENT_DEGREE</t>
  </si>
  <si>
    <t>169</t>
  </si>
  <si>
    <t>HDSB03_05_125</t>
  </si>
  <si>
    <t>DE05_10_097_00</t>
  </si>
  <si>
    <t>营养状态代码</t>
  </si>
  <si>
    <t>本人营养情况检査结果代码</t>
  </si>
  <si>
    <t>STD_VEGETATIVE_STATE</t>
  </si>
  <si>
    <t>170</t>
  </si>
  <si>
    <t>HDSB03_05_126</t>
  </si>
  <si>
    <t>DE04_01_026_00</t>
  </si>
  <si>
    <t>感觉异常</t>
  </si>
  <si>
    <t>对本人感觉异常情况的详细描述</t>
  </si>
  <si>
    <t>171</t>
  </si>
  <si>
    <t>HDSB03_05_129</t>
  </si>
  <si>
    <t>172</t>
  </si>
  <si>
    <t>HDSB03_05_130</t>
  </si>
  <si>
    <t>DE04_10_009_00</t>
  </si>
  <si>
    <t>病理反射检査结果</t>
  </si>
  <si>
    <t>病理反射检查结果的详细描述</t>
  </si>
  <si>
    <t>AN...100</t>
  </si>
  <si>
    <t>173</t>
  </si>
  <si>
    <t>HDSB03_05_131</t>
  </si>
  <si>
    <t>玻璃体检査结果</t>
  </si>
  <si>
    <t>玻璃体检査结果的详细描述</t>
  </si>
  <si>
    <t>174</t>
  </si>
  <si>
    <t>HDSB03_05_132</t>
  </si>
  <si>
    <t>鼻部检査结果</t>
  </si>
  <si>
    <t>鼻部检查结果的详细描述</t>
  </si>
  <si>
    <t>175</t>
  </si>
  <si>
    <t>HDSB03_05_133</t>
  </si>
  <si>
    <t>DE04_10_006_00</t>
  </si>
  <si>
    <t>舁干标志</t>
  </si>
  <si>
    <t>标识本人是否有羿干症状</t>
  </si>
  <si>
    <t>176</t>
  </si>
  <si>
    <t>HDSB03_05_134</t>
  </si>
  <si>
    <t>DE04_10_007_00</t>
  </si>
  <si>
    <t>鼻血标志</t>
  </si>
  <si>
    <t>标识本人是否有流鼻血症状</t>
  </si>
  <si>
    <t>177</t>
  </si>
  <si>
    <t>HDSB03_05_135</t>
  </si>
  <si>
    <t>低热标志</t>
  </si>
  <si>
    <t>标识本人是否有低热症状</t>
  </si>
  <si>
    <t>178</t>
  </si>
  <si>
    <t>HDSB03_05_136</t>
  </si>
  <si>
    <t>DE04_01_016_00</t>
  </si>
  <si>
    <t>耳聋标志</t>
  </si>
  <si>
    <t>标识本人是否有耳聋症状</t>
  </si>
  <si>
    <t>179</t>
  </si>
  <si>
    <t>HDSB03_05_137</t>
  </si>
  <si>
    <t>DE04_01_054_00</t>
  </si>
  <si>
    <t>气短标志</t>
  </si>
  <si>
    <t>标识本人是否有气短症状</t>
  </si>
  <si>
    <t>180</t>
  </si>
  <si>
    <t>HDSB03_05_138</t>
  </si>
  <si>
    <t>DE04_10_037_00</t>
  </si>
  <si>
    <t>浮肿标志</t>
  </si>
  <si>
    <t>标识本人是否有浮肿症状</t>
  </si>
  <si>
    <t>181</t>
  </si>
  <si>
    <t>HDSB03_05_139</t>
  </si>
  <si>
    <t>DE04_01_025_00</t>
  </si>
  <si>
    <t>肝区痛标志</t>
  </si>
  <si>
    <t>标识本人是否有肝区痛症状</t>
  </si>
  <si>
    <t>182</t>
  </si>
  <si>
    <t>HDSB03_05_140</t>
  </si>
  <si>
    <t>DE04_10_109_00</t>
  </si>
  <si>
    <t>口腔溃瘍标志</t>
  </si>
  <si>
    <t>标识本人是否有病菌感染引发的口腔溃疡体征</t>
  </si>
  <si>
    <t>183</t>
  </si>
  <si>
    <t>HDSB03_05_141</t>
  </si>
  <si>
    <t>DE04_01_084_00</t>
  </si>
  <si>
    <t>消瘦标志</t>
  </si>
  <si>
    <t>标识本人是否有消瘦症状</t>
  </si>
  <si>
    <t>184</t>
  </si>
  <si>
    <t>HDSB03_05_142</t>
  </si>
  <si>
    <t>DE04_01_079_00</t>
  </si>
  <si>
    <t>脱发标志</t>
  </si>
  <si>
    <t>标识本人是否有脱发症状</t>
  </si>
  <si>
    <t>185</t>
  </si>
  <si>
    <t>HDSB03_05_143</t>
  </si>
  <si>
    <t>DE04_10_168_00</t>
  </si>
  <si>
    <t>肾区叩痛标志</t>
  </si>
  <si>
    <t>标识是否出现肾区叩痛</t>
  </si>
  <si>
    <t>186</t>
  </si>
  <si>
    <t>HDSB03_05_144</t>
  </si>
  <si>
    <t>DE04_10_136_00</t>
  </si>
  <si>
    <t>皮疹标志</t>
  </si>
  <si>
    <t>标识本人是帝有皮疹症状</t>
  </si>
  <si>
    <t>187</t>
  </si>
  <si>
    <t>HDSB03_05_145</t>
  </si>
  <si>
    <t>DE04_10_110_00</t>
  </si>
  <si>
    <t>口腔异味标志</t>
  </si>
  <si>
    <t>标识本人是否有口腔异味体征</t>
  </si>
  <si>
    <t>188</t>
  </si>
  <si>
    <t>HDSB03_05_146</t>
  </si>
  <si>
    <t>DE04_10_132_00</t>
  </si>
  <si>
    <t>皮下出血标志</t>
  </si>
  <si>
    <t>标识本人是否出现皮下出血体征</t>
  </si>
  <si>
    <t>189</t>
  </si>
  <si>
    <t>HDSB03_05_147</t>
  </si>
  <si>
    <t>肝脏触诊结果</t>
  </si>
  <si>
    <t>本人肝脏触诊检查结果的详细描述</t>
  </si>
  <si>
    <t>190</t>
  </si>
  <si>
    <t>HDSB03_05_148</t>
  </si>
  <si>
    <t>DE04_10_031_00</t>
  </si>
  <si>
    <t>肺部听诊检査结果的描述</t>
  </si>
  <si>
    <t>191</t>
  </si>
  <si>
    <t>HDSB03_05_149</t>
  </si>
  <si>
    <t>DE04_10_066_00</t>
  </si>
  <si>
    <t>跟腱反射检查结果</t>
  </si>
  <si>
    <t>跟腱反射检查结果的详细描述</t>
  </si>
  <si>
    <t>192</t>
  </si>
  <si>
    <t>HDSB03_05_150</t>
  </si>
  <si>
    <t>DE04_10_076_00</t>
  </si>
  <si>
    <t>共济运动检查结果</t>
  </si>
  <si>
    <t>共济运动检査结果的详细描述</t>
  </si>
  <si>
    <t>193</t>
  </si>
  <si>
    <t>HDSB03_05_151</t>
  </si>
  <si>
    <t>DE04_10_053_00</t>
  </si>
  <si>
    <t>干燥部位</t>
  </si>
  <si>
    <t>干燥部位的详细描述</t>
  </si>
  <si>
    <t>194</t>
  </si>
  <si>
    <t>HDSB03_05_152</t>
  </si>
  <si>
    <t>DE04_10_079_00</t>
  </si>
  <si>
    <t>过度角化部位</t>
  </si>
  <si>
    <t>过度角化部位的详细描述</t>
  </si>
  <si>
    <t>195</t>
  </si>
  <si>
    <t>HDSB03_05_153</t>
  </si>
  <si>
    <t>DE04_10_088_00</t>
  </si>
  <si>
    <t>肌力检查结果</t>
  </si>
  <si>
    <t>本人肌力检査结果的详细描述</t>
  </si>
  <si>
    <t>196</t>
  </si>
  <si>
    <t>HDSB03_05_154</t>
  </si>
  <si>
    <t>DE04_10_089_00</t>
  </si>
  <si>
    <t>肌张力检査结果</t>
  </si>
  <si>
    <t>本人肌张力检査结果的详细描述</t>
  </si>
  <si>
    <t>197</t>
  </si>
  <si>
    <t>HDSB03_05_155</t>
  </si>
  <si>
    <t>脊柱检査结果</t>
  </si>
  <si>
    <t>本人脊柱检查结果的详细描述</t>
  </si>
  <si>
    <t>198</t>
  </si>
  <si>
    <t>HDSB03_05_156</t>
  </si>
  <si>
    <t>本人甲状腺检查结果的详细描述</t>
  </si>
  <si>
    <t>199</t>
  </si>
  <si>
    <t>HDSB03_05_157</t>
  </si>
  <si>
    <t>DE04_30_022_00</t>
  </si>
  <si>
    <t>晶体裂隙灯检查结果</t>
  </si>
  <si>
    <t>晶体裂隙灯检査结果的详细描述</t>
  </si>
  <si>
    <t>200</t>
  </si>
  <si>
    <t>HDSB03_05_158</t>
  </si>
  <si>
    <t>DE01_10_126_00</t>
  </si>
  <si>
    <t>皮肤和粘膜检査结果</t>
  </si>
  <si>
    <t>皮肤和粘膜检査结果的详细描述</t>
  </si>
  <si>
    <t>201</t>
  </si>
  <si>
    <t>HDSB03_05_159</t>
  </si>
  <si>
    <t>DE04_10_140_00</t>
  </si>
  <si>
    <t>脾脏触诊结果</t>
  </si>
  <si>
    <t>脾脏触诊检查结果的详细描述</t>
  </si>
  <si>
    <t>202</t>
  </si>
  <si>
    <t>HDSB03_05_160</t>
  </si>
  <si>
    <t>DE04_10_127_00</t>
  </si>
  <si>
    <t>皮肤划纹症检査结果</t>
  </si>
  <si>
    <t>皮肤划纹症检査结果的详细描述</t>
  </si>
  <si>
    <t>203</t>
  </si>
  <si>
    <t>HDSB03_05_161</t>
  </si>
  <si>
    <t>DE04_10_155_00</t>
  </si>
  <si>
    <t>浅表淋巴结检査结果</t>
  </si>
  <si>
    <t>浅表淋巴结检査结果的详细描述</t>
  </si>
  <si>
    <t>204</t>
  </si>
  <si>
    <t>HDSB03_05_162</t>
  </si>
  <si>
    <t>DE04_10_160_00</t>
  </si>
  <si>
    <t>三颤检查结果</t>
  </si>
  <si>
    <t>三颤检査结果的详细描述</t>
  </si>
  <si>
    <t>205</t>
  </si>
  <si>
    <t>HDSB03_05_163</t>
  </si>
  <si>
    <t>DE04_10_161_00</t>
  </si>
  <si>
    <t>色觉检査结果</t>
  </si>
  <si>
    <t>色觉检査结果的详细描述</t>
  </si>
  <si>
    <t>206</t>
  </si>
  <si>
    <t>HDSB03_05_164</t>
  </si>
  <si>
    <t>口腔检査结果</t>
  </si>
  <si>
    <t>口腔检查结果的详细描述</t>
  </si>
  <si>
    <t>207</t>
  </si>
  <si>
    <t>HDSB03_05_165</t>
  </si>
  <si>
    <t>DE04_10_231_00</t>
  </si>
  <si>
    <t>指甲检查结果</t>
  </si>
  <si>
    <t>指甲检查结果的详细描述</t>
  </si>
  <si>
    <t>208</t>
  </si>
  <si>
    <t>HDSB03_05_166</t>
  </si>
  <si>
    <t>DE04_10_200_00</t>
  </si>
  <si>
    <t>膝反射检査结采</t>
  </si>
  <si>
    <t>膝反射检査结果的详细描述</t>
  </si>
  <si>
    <t>209</t>
  </si>
  <si>
    <t>HDSB03_05_167</t>
  </si>
  <si>
    <t>DE04_10_212_00</t>
  </si>
  <si>
    <t>嗅觉检查结果</t>
  </si>
  <si>
    <t>嗅觉检査结果的详细描述</t>
  </si>
  <si>
    <t>210</t>
  </si>
  <si>
    <t>HDSB03_05_168</t>
  </si>
  <si>
    <t>DE04_10_214_00</t>
  </si>
  <si>
    <t>咽部检査结果</t>
  </si>
  <si>
    <t>对本人咽部检査结果的详细描述</t>
  </si>
  <si>
    <t>211</t>
  </si>
  <si>
    <t>HDSB03_05_169</t>
  </si>
  <si>
    <t>DE04_10_169_00</t>
  </si>
  <si>
    <t>肾脏检査结果</t>
  </si>
  <si>
    <t>肾脏检查结果的详细描述</t>
  </si>
  <si>
    <t>212</t>
  </si>
  <si>
    <t>HDSB03_05_170</t>
  </si>
  <si>
    <t>DE04_10_137_00</t>
  </si>
  <si>
    <t>皮疹部位</t>
  </si>
  <si>
    <t>皮疹部位的详细描述</t>
  </si>
  <si>
    <t>213</t>
  </si>
  <si>
    <t>HDSB03_05_171</t>
  </si>
  <si>
    <t>DE04_10_131_00</t>
  </si>
  <si>
    <t>皮肤萎缩部位</t>
  </si>
  <si>
    <t>皮肤蒌缩部位的详细描述</t>
  </si>
  <si>
    <t>214</t>
  </si>
  <si>
    <t>HDSB03_05_172</t>
  </si>
  <si>
    <t>DE04_01_031_00</t>
  </si>
  <si>
    <t>皲裂部位</t>
  </si>
  <si>
    <t>本人体表皲裂部位的详细描述</t>
  </si>
  <si>
    <t>215</t>
  </si>
  <si>
    <t>HDSB03_05_173</t>
  </si>
  <si>
    <t>DE04_10_228_00</t>
  </si>
  <si>
    <t>疣状物部位</t>
  </si>
  <si>
    <t>疣状物部位的详细描述</t>
  </si>
  <si>
    <t>职业病报告卡信息</t>
  </si>
  <si>
    <t>HDSB03_04</t>
  </si>
  <si>
    <t>HDSD00_01_536</t>
  </si>
  <si>
    <t>门诊记录表编号</t>
  </si>
  <si>
    <t>按照某一特定编码规则赋予接诊记录表的顺序号</t>
  </si>
  <si>
    <t>HDSB03_04_001</t>
  </si>
  <si>
    <t>DE01_00_001_00</t>
  </si>
  <si>
    <t>职业病报告卡编号</t>
  </si>
  <si>
    <t>按照某一特定编码规则赋予本人职业病报告卡的顺序号</t>
  </si>
  <si>
    <t>HDSB03_04_002</t>
  </si>
  <si>
    <t>HDSB03_04_032</t>
  </si>
  <si>
    <t>DE03_00_008_00</t>
  </si>
  <si>
    <t>从事职业工种描述</t>
  </si>
  <si>
    <t>本人所从事工作种类的详细描述</t>
  </si>
  <si>
    <t>HDSB03_04_033</t>
  </si>
  <si>
    <t>DE03_00_062_00</t>
  </si>
  <si>
    <t>受照史</t>
  </si>
  <si>
    <t>从事放射性工作期间的受照史</t>
  </si>
  <si>
    <t>HDSB03_04_034</t>
  </si>
  <si>
    <t>HDSB03_04_035</t>
  </si>
  <si>
    <t>DE03_00_033_00</t>
  </si>
  <si>
    <t>开始从事放射工作日期</t>
  </si>
  <si>
    <t>指本人从事接触危害因素职业的第一天的公元纪年日期</t>
  </si>
  <si>
    <t>HDSB03_04_036</t>
  </si>
  <si>
    <t>DE05_01_051_00</t>
  </si>
  <si>
    <t>开始借尘日期</t>
  </si>
  <si>
    <t>开始接粗粉尘时的公元纪年日期</t>
  </si>
  <si>
    <t>HDSB03_04_037</t>
  </si>
  <si>
    <t>DE03_00_007_00</t>
  </si>
  <si>
    <t>实际接害工龄（年）</t>
  </si>
  <si>
    <t>实际接触职业病危因素的工作时间长度，计量单位为年</t>
  </si>
  <si>
    <t>HDSB03_04_038</t>
  </si>
  <si>
    <t>放射工龄（年）</t>
  </si>
  <si>
    <t>从开始从事放射工作到目前的累计年数，计量单位为年</t>
  </si>
  <si>
    <t>HDSB03_04_039</t>
  </si>
  <si>
    <t>DE03_00_039_00</t>
  </si>
  <si>
    <t>累积受照时长（h/年）</t>
  </si>
  <si>
    <t>本人受到慢性照射的累积时间长度，计量单位为h/年</t>
  </si>
  <si>
    <t>HDSB03_04_040</t>
  </si>
  <si>
    <t>DE03_00_061_00</t>
  </si>
  <si>
    <t>受照日期</t>
  </si>
  <si>
    <t>本人受到急性照射当日的公元纪年日期</t>
  </si>
  <si>
    <t>HDSB03_04_041</t>
  </si>
  <si>
    <t>DE04_01_068_00</t>
  </si>
  <si>
    <t>HDSB03_04_042</t>
  </si>
  <si>
    <t>受照计量（Gy）</t>
  </si>
  <si>
    <t>所受照射的累积计量，计量单位为Gy</t>
  </si>
  <si>
    <t>N5，1</t>
  </si>
  <si>
    <t>HDSB03_04_043</t>
  </si>
  <si>
    <t>DE03_00_060_00</t>
  </si>
  <si>
    <t>受照类型代码</t>
  </si>
  <si>
    <t>本人受到照射类型的代码</t>
  </si>
  <si>
    <t>STD_RADIANCE_TYPE</t>
  </si>
  <si>
    <t>HDSB03_04_044</t>
  </si>
  <si>
    <t>DE03_00_063_00</t>
  </si>
  <si>
    <t>受照原因代码</t>
  </si>
  <si>
    <t>本人受到照射原因的代码</t>
  </si>
  <si>
    <t>CV03.00.202</t>
  </si>
  <si>
    <t>HDSB03_04_045</t>
  </si>
  <si>
    <t>DE05_01_063_00</t>
  </si>
  <si>
    <t>职业病种类代码</t>
  </si>
  <si>
    <t>本人职业病种类的代码</t>
  </si>
  <si>
    <t>STD_OCCUPATIONAL</t>
  </si>
  <si>
    <t>HDSB03_04_046</t>
  </si>
  <si>
    <t>DE05_01_007_00</t>
  </si>
  <si>
    <t>尘肺类别代码</t>
  </si>
  <si>
    <t>本人所患尘肺病类别的代码</t>
  </si>
  <si>
    <t>HDSB03_04_047</t>
  </si>
  <si>
    <t>DE05_01_008_00</t>
  </si>
  <si>
    <t>尘肺期别代码</t>
  </si>
  <si>
    <t>本人所患尘肺病期别的代码</t>
  </si>
  <si>
    <t>STD_PNEUMOCONIOSIS_STAGE</t>
  </si>
  <si>
    <t>HDSB03_04_048</t>
  </si>
  <si>
    <t>HDSB03_04_049</t>
  </si>
  <si>
    <t>DE05_01_110_00</t>
  </si>
  <si>
    <t>职业病伤残等级代码</t>
  </si>
  <si>
    <t>因职业病致本人伤残等级的代码</t>
  </si>
  <si>
    <t>CV05.10.004</t>
  </si>
  <si>
    <t>HDSB03_04_050</t>
  </si>
  <si>
    <t>DE05_01_111_00</t>
  </si>
  <si>
    <t>职业病转归代码</t>
  </si>
  <si>
    <t>职业病转归类别的代码</t>
  </si>
  <si>
    <t>HDSB03_04_051</t>
  </si>
  <si>
    <t>DE05_01_064_00</t>
  </si>
  <si>
    <t>职业病放射性疾病代码</t>
  </si>
  <si>
    <t>明确诊断职业性放射性疾病名称的代码</t>
  </si>
  <si>
    <t>GB/T 18201-2000</t>
  </si>
  <si>
    <t>HDSB03_04_052</t>
  </si>
  <si>
    <t>DE05_01_015_00</t>
  </si>
  <si>
    <t>放射性疾病的分度代码</t>
  </si>
  <si>
    <t>本人放射性疾病的严重程度的代码</t>
  </si>
  <si>
    <t>CV05.01.033</t>
  </si>
  <si>
    <t>HDSB03_04_053</t>
  </si>
  <si>
    <t>DE05_01_016_00</t>
  </si>
  <si>
    <t>放射性疾病的分期代码</t>
  </si>
  <si>
    <t>本人诊断为放射性疾病期别的代码</t>
  </si>
  <si>
    <t>CV05.01.034</t>
  </si>
  <si>
    <t>HDSB03_04_054</t>
  </si>
  <si>
    <t>DE05_01_006_00</t>
  </si>
  <si>
    <t>尘肺合并肺结核的标志</t>
  </si>
  <si>
    <t>标识本人所患尘肺是否合并肺结核</t>
  </si>
  <si>
    <t>HDSB03_04_055</t>
  </si>
  <si>
    <t>DE05_00_158_00</t>
  </si>
  <si>
    <t>职业性放射性疾病处理类别代码</t>
  </si>
  <si>
    <t>对职业性放射性疾病处理情况的代码</t>
  </si>
  <si>
    <t>CV06.00.205</t>
  </si>
  <si>
    <t>HDSB03_04_056</t>
  </si>
  <si>
    <t>HDSB03_04_057</t>
  </si>
  <si>
    <t>HDSB03_04_058</t>
  </si>
  <si>
    <t>所患疾病做出诊断是的医疗机构的组织机构名称</t>
  </si>
  <si>
    <t>HDSB03_04_059</t>
  </si>
  <si>
    <t>诊断日期时间</t>
  </si>
  <si>
    <t>对患者所患疾病做出诊断时的公元纪年日期和时间的完整描述</t>
  </si>
  <si>
    <t>HDSB03_04_060</t>
  </si>
  <si>
    <t>诊断医师姓名</t>
  </si>
  <si>
    <t>诊断医师在公安管理部门正式登记注册的姓氏和名称</t>
  </si>
  <si>
    <t>HDSB03_04_061</t>
  </si>
  <si>
    <t>HDSB03_04_062</t>
  </si>
  <si>
    <t>HDSB03_04_063</t>
  </si>
  <si>
    <t>填报日期时间</t>
  </si>
  <si>
    <t>填报记录表单时的公元纪年日期和时间的完整描述</t>
  </si>
  <si>
    <t>伤害监测数据集</t>
  </si>
  <si>
    <t>HDSB03_06</t>
  </si>
  <si>
    <t>HDSB03_06_001</t>
  </si>
  <si>
    <t>HDSB03_06_002</t>
  </si>
  <si>
    <t>伤害报告卡编</t>
  </si>
  <si>
    <t>按照某-特矩编码规则赋f本人伤齋报告卡的顺序号</t>
  </si>
  <si>
    <t>HDSB03_06_028</t>
  </si>
  <si>
    <t>就诊机构名称</t>
  </si>
  <si>
    <t>本人就诊的医疗卫生机构的名称</t>
  </si>
  <si>
    <t>HDSB03_06_029</t>
  </si>
  <si>
    <t>DE06_00_062_00</t>
  </si>
  <si>
    <t>就诊日期时间</t>
  </si>
  <si>
    <t>患者就诊当日的公元纪年日期和时间的完整描述</t>
  </si>
  <si>
    <t>HDSB03_06_030</t>
  </si>
  <si>
    <t>DE04_01_060_00</t>
  </si>
  <si>
    <t>伤害发生日期时间</t>
  </si>
  <si>
    <t>本人发生伤害的公元纪年日期和时间的完整描述</t>
  </si>
  <si>
    <t>HDSB03_06_031</t>
  </si>
  <si>
    <t>伤害发生原因代码</t>
  </si>
  <si>
    <t>本人伤害发生的原因类别的代码</t>
  </si>
  <si>
    <t>CV04.01.003</t>
  </si>
  <si>
    <t>HDSB03_06_032</t>
  </si>
  <si>
    <t>DE04_01_059_00</t>
  </si>
  <si>
    <t>伤害发生地点代码</t>
  </si>
  <si>
    <t>伤害发生时本人所在地点的代码</t>
  </si>
  <si>
    <t>CV04.01.005</t>
  </si>
  <si>
    <t>HDSB03_06_033</t>
  </si>
  <si>
    <t>DE04_01_061_00</t>
  </si>
  <si>
    <t>伤害发生时活动类别的代码</t>
  </si>
  <si>
    <t>伤害发生本人正在进行的活动类别的代码</t>
  </si>
  <si>
    <t>CV04.01.006</t>
  </si>
  <si>
    <t>HDSB03_06_034</t>
  </si>
  <si>
    <t>DE04_01_064_00</t>
  </si>
  <si>
    <t>伤害意图类别代码</t>
  </si>
  <si>
    <t>本人伤害发生的意图类别的代码</t>
  </si>
  <si>
    <t>CV04.01.004</t>
  </si>
  <si>
    <t>HDSB03_06_035</t>
  </si>
  <si>
    <t>DE05_01_037_00</t>
  </si>
  <si>
    <t>伤害性质代码</t>
  </si>
  <si>
    <t>本人伤害的性质的代码</t>
  </si>
  <si>
    <t>CV05.01.004</t>
  </si>
  <si>
    <t>HDSB03_06_036</t>
  </si>
  <si>
    <t>DE04_10_165_00</t>
  </si>
  <si>
    <t>伤害部位代码</t>
  </si>
  <si>
    <t>本人伤害部位的代码</t>
  </si>
  <si>
    <t>CV04.10.016</t>
  </si>
  <si>
    <t>HDSB03_06_037</t>
  </si>
  <si>
    <t>DE05_01_038_00</t>
  </si>
  <si>
    <t>伤害诊断代码</t>
  </si>
  <si>
    <t>伤害诊断的代码</t>
  </si>
  <si>
    <t>HDSB03_06_038</t>
  </si>
  <si>
    <t>DE04_01_063_00</t>
  </si>
  <si>
    <t>伤害严重程度代码</t>
  </si>
  <si>
    <t>本人伤害的严重程度的代码</t>
  </si>
  <si>
    <t>HDSB03_06_039</t>
  </si>
  <si>
    <t>DE05_10_055_00</t>
  </si>
  <si>
    <t>伤害转归代码</t>
  </si>
  <si>
    <t>伤害转归类别的代码</t>
  </si>
  <si>
    <t>CV05.10.011</t>
  </si>
  <si>
    <t>HDSB03_06_040</t>
  </si>
  <si>
    <t>HDSB03_06_041</t>
  </si>
  <si>
    <t>农药中毒数据集</t>
  </si>
  <si>
    <t>HDSB03_07</t>
  </si>
  <si>
    <t>HDSB03_07_001</t>
  </si>
  <si>
    <t>中毒报告卡编号</t>
  </si>
  <si>
    <t>按照某一特定编码规则赋予本人中毒报告卡的顺序号</t>
  </si>
  <si>
    <t>HDSB03_07_002</t>
  </si>
  <si>
    <t>HDSB03_07_026</t>
  </si>
  <si>
    <t>HDSB03_07_027</t>
  </si>
  <si>
    <t>DE03_00_096_00</t>
  </si>
  <si>
    <t>中毒农药名称代码</t>
  </si>
  <si>
    <t>引起本人中毒的农药具体名称的代码</t>
  </si>
  <si>
    <t>CV03.00.204</t>
  </si>
  <si>
    <t>HDSB03_07_028</t>
  </si>
  <si>
    <t>DE05_01_031_00</t>
  </si>
  <si>
    <t>农药中毒原因类型代码</t>
  </si>
  <si>
    <t>引起本人农药中毒的类型代码</t>
  </si>
  <si>
    <t>CV05.01.035</t>
  </si>
  <si>
    <t>HDSB03_07_029</t>
  </si>
  <si>
    <t>DE05_10_048_00</t>
  </si>
  <si>
    <t>农药中毒转归代码</t>
  </si>
  <si>
    <t>农药中毒本人转归类别的代码</t>
  </si>
  <si>
    <t>HDSB03_07_030</t>
  </si>
  <si>
    <t>HDSB03_07_031</t>
  </si>
  <si>
    <t>HDSB03_07_032</t>
  </si>
  <si>
    <t>HDSB03_07_033</t>
  </si>
  <si>
    <t>死亡医学证明数据集</t>
  </si>
  <si>
    <t>HDSB03_09</t>
  </si>
  <si>
    <t>HDSB03_09_001</t>
  </si>
  <si>
    <t>死亡医学证明编号</t>
  </si>
  <si>
    <t>按照某一特定编码规则赋予本人死亡医学证明的顺序号</t>
  </si>
  <si>
    <t>HDSB03_09_012</t>
  </si>
  <si>
    <t>本人死亡当n的公元纪年日期和时间的完整描述</t>
  </si>
  <si>
    <t>HDSB03_09_027</t>
  </si>
  <si>
    <t>联系姓名</t>
  </si>
  <si>
    <t>联系人在公安管理部门正式登id注册的姓氏和名称</t>
  </si>
  <si>
    <t>HDSB03_09_030</t>
  </si>
  <si>
    <t>直接死亡原因代码</t>
  </si>
  <si>
    <t>导致死亡的最后的疾病和情况</t>
  </si>
  <si>
    <t>HDSB03_09_031</t>
  </si>
  <si>
    <t>DE06_00_023_00</t>
  </si>
  <si>
    <t>发病到死亡的时长</t>
  </si>
  <si>
    <t>直接死亡原因a发病到死亡的时间间隔，计量单位包括岁、月、d、h、min</t>
  </si>
  <si>
    <t>HDSB03_09_032</t>
  </si>
  <si>
    <t>死亡医院名称</t>
  </si>
  <si>
    <t>患者死亡所在医疗机构的组织机构名称</t>
  </si>
  <si>
    <t>HDSB03_09_033</t>
  </si>
  <si>
    <t>死亡时所在地点类别的代码</t>
  </si>
  <si>
    <t>CV02.01.103</t>
  </si>
  <si>
    <t>HDSB03_09_034</t>
  </si>
  <si>
    <t>死亡最高诊断依据类别</t>
  </si>
  <si>
    <t>对根本死因诊断的最高依据类别的代码</t>
  </si>
  <si>
    <t>HDSB03_09_035</t>
  </si>
  <si>
    <t>HDSB03_09_036</t>
  </si>
  <si>
    <t>HDSB03_09_037</t>
  </si>
  <si>
    <t>HDSB03_09_038</t>
  </si>
  <si>
    <t>DE09_00_053_00</t>
  </si>
  <si>
    <t>传染病报告卡信息</t>
  </si>
  <si>
    <t>HDSB03_10</t>
  </si>
  <si>
    <t>HDSB03_10_001</t>
  </si>
  <si>
    <t>传染病报告卡编号</t>
  </si>
  <si>
    <t>按照某一特定编码规则赋予本人传染病报告卡的顺序号</t>
  </si>
  <si>
    <t>HDSB03_10_002</t>
  </si>
  <si>
    <t>DE01_00_002_00</t>
  </si>
  <si>
    <t>报卡类别代码</t>
  </si>
  <si>
    <t>传染病报告卡类别的代码</t>
  </si>
  <si>
    <t>STD_INFECTIVITY_REPORT_TYPE</t>
  </si>
  <si>
    <t>HDSB03_10_003</t>
  </si>
  <si>
    <t>HDSB03_10_018</t>
  </si>
  <si>
    <t>DE02_01_006_00</t>
  </si>
  <si>
    <t>传染病患者归属代码</t>
  </si>
  <si>
    <t>传染病患者现住地址与就诊医院所在
地区关系的代码</t>
  </si>
  <si>
    <t>CV02.01.104</t>
  </si>
  <si>
    <t>HDSB03_10_019</t>
  </si>
  <si>
    <t>DE02_01_007_00</t>
  </si>
  <si>
    <t>传染病患者职业代码</t>
  </si>
  <si>
    <t>传染病患者从事职业类别的代码</t>
  </si>
  <si>
    <t>AN..3</t>
  </si>
  <si>
    <t>CV02.01.202</t>
  </si>
  <si>
    <t>HDSB03_10_020</t>
  </si>
  <si>
    <t>HDSB03_10_021</t>
  </si>
  <si>
    <t>DE05_10_015_00</t>
  </si>
  <si>
    <t>传染病发病类别代码</t>
  </si>
  <si>
    <t>传染病发病急缓的类别代码</t>
  </si>
  <si>
    <t>STD_DISEASE_DEVELOP_TYPE</t>
  </si>
  <si>
    <t>HDSB03_10_024</t>
  </si>
  <si>
    <t>本人死亡当日的公元纪年日期</t>
  </si>
  <si>
    <t>HDSB03_10_025</t>
  </si>
  <si>
    <t>DE05_10_016_00</t>
  </si>
  <si>
    <t>传染病类别代码</t>
  </si>
  <si>
    <t>传染病防治法规定的传染病类别的
代码</t>
  </si>
  <si>
    <t>STD_DANGER_LEVEL</t>
  </si>
  <si>
    <t>HDSB03_10_026</t>
  </si>
  <si>
    <t>DE05_01_012_00</t>
  </si>
  <si>
    <t>传染病名称代码</t>
  </si>
  <si>
    <t>传染病防治法规定的传染病名称的
代码</t>
  </si>
  <si>
    <t>CV05.01.017</t>
  </si>
  <si>
    <t>HDSB03_10_027</t>
  </si>
  <si>
    <t>DE09_00_041_00</t>
  </si>
  <si>
    <t>其他法定管理以及重点监测传染病名称</t>
  </si>
  <si>
    <t>除法定报告的39类传染病外的法定管
理以及重点监测传染病名称的详细
描述</t>
  </si>
  <si>
    <t>HDSB03_10_028</t>
  </si>
  <si>
    <t>DE05_01_013_00</t>
  </si>
  <si>
    <t>订正诊断</t>
  </si>
  <si>
    <t>对患者原有诊断汀正后的诊断名称</t>
  </si>
  <si>
    <t>HDSB03_10_029</t>
  </si>
  <si>
    <t>DE09_00_055_00</t>
  </si>
  <si>
    <t>退卡原因</t>
  </si>
  <si>
    <t>表示传染病报告卡填报不合格的具体
原因的描述</t>
  </si>
  <si>
    <t>HDSB03_10_030</t>
  </si>
  <si>
    <t>报告医师姓名</t>
  </si>
  <si>
    <t>报告医师在公安管理部门正式登记注
册的姓氏和名称</t>
  </si>
  <si>
    <t>HDSB03_10_031</t>
  </si>
  <si>
    <t>HDSB03_10_032</t>
  </si>
  <si>
    <t>填报机构电话号码</t>
  </si>
  <si>
    <t>填报机构联系电话的号码，包括国际、
国内区号和分机号</t>
  </si>
  <si>
    <t>HDSB03_10_033</t>
  </si>
  <si>
    <t>结核病报告信息</t>
  </si>
  <si>
    <t>HDSB03_11</t>
  </si>
  <si>
    <t>HDSB03_11_001</t>
  </si>
  <si>
    <t>HDSB03_11_031</t>
  </si>
  <si>
    <t>HDSB03_11_032</t>
  </si>
  <si>
    <t>HDSB03_11_033</t>
  </si>
  <si>
    <t>DE01_00_007_00</t>
  </si>
  <si>
    <t>登记号</t>
  </si>
  <si>
    <t>按照某一特定编码规则赋予登记对象的顺序号</t>
  </si>
  <si>
    <t>N..8</t>
  </si>
  <si>
    <t>HDSB03_11_034</t>
  </si>
  <si>
    <t>DE04_01_101_00</t>
  </si>
  <si>
    <t>疑似结核患者症状代码</t>
  </si>
  <si>
    <t>结核患者症状的代码</t>
  </si>
  <si>
    <t>CV04.01.007</t>
  </si>
  <si>
    <t>HDSB03_11_035</t>
  </si>
  <si>
    <t>本次出现症状日期</t>
  </si>
  <si>
    <t>本次发生症状的公元纪年日期</t>
  </si>
  <si>
    <t>HDSB03_11_036</t>
  </si>
  <si>
    <t>本次就诊时的公元纪年日期</t>
  </si>
  <si>
    <t>HDSB03_11_037</t>
  </si>
  <si>
    <t>确诊日期</t>
  </si>
  <si>
    <t>明确诊断的公元纪年日期</t>
  </si>
  <si>
    <t>HDSB03_11_038</t>
  </si>
  <si>
    <t>本次治疗日期</t>
  </si>
  <si>
    <t>本次开始治疗的公元纪年日期</t>
  </si>
  <si>
    <t>HDSB03_11_039</t>
  </si>
  <si>
    <t>本次检查日期</t>
  </si>
  <si>
    <t>本次临床检查的公元纪年R期</t>
  </si>
  <si>
    <t>HDSB03_11_040</t>
  </si>
  <si>
    <t>本次检查报告日期</t>
  </si>
  <si>
    <t>本次临床检査报告的公元纪年円期</t>
  </si>
  <si>
    <t>HDSB03_11_041</t>
  </si>
  <si>
    <t>DE06_00_057_00</t>
  </si>
  <si>
    <t>结核患者发现方式代码</t>
  </si>
  <si>
    <t>结核患者发现方式的代码</t>
  </si>
  <si>
    <t>CV06.00.116</t>
  </si>
  <si>
    <t>HDSB03_11_042</t>
  </si>
  <si>
    <t>DE04_50_080_00</t>
  </si>
  <si>
    <t>痰检培养结果代码</t>
  </si>
  <si>
    <t>受检者痰检培养结果类别的代码</t>
  </si>
  <si>
    <t>CV04.50.014</t>
  </si>
  <si>
    <t>HDSB03_11_043</t>
  </si>
  <si>
    <t>DE04_50_081_00</t>
  </si>
  <si>
    <t>痰检涂片结果代码</t>
  </si>
  <si>
    <t>受检者痰检涂片结果类别的代码</t>
  </si>
  <si>
    <t>HDSB03_11_044</t>
  </si>
  <si>
    <t>HDSB03_11_045</t>
  </si>
  <si>
    <t>DE04_30_005_00</t>
  </si>
  <si>
    <t>CT检査结果</t>
  </si>
  <si>
    <t>CT检査结果的详细描述</t>
  </si>
  <si>
    <t>HDSB03_11_046</t>
  </si>
  <si>
    <t>DE04_50_026_00</t>
  </si>
  <si>
    <t>肝功能检测结果代码</t>
  </si>
  <si>
    <t>受检者肝脏功能检测结果类别代码</t>
  </si>
  <si>
    <t>HDSB03_11_047</t>
  </si>
  <si>
    <t>DE04_50_021_00</t>
  </si>
  <si>
    <t>大便常规检测结果代码</t>
  </si>
  <si>
    <t>受检者大便常规检测结果类别代码</t>
  </si>
  <si>
    <t>HDSB03_11_048</t>
  </si>
  <si>
    <t>DE04_50_047_00</t>
  </si>
  <si>
    <t>尿常规检测结果代码</t>
  </si>
  <si>
    <t>受检者尿常规检测结果类别的代码</t>
  </si>
  <si>
    <t>HDSB03_11_049</t>
  </si>
  <si>
    <t>DE04_50_089_00</t>
  </si>
  <si>
    <t>血常规检测结果代码</t>
  </si>
  <si>
    <t>受检者血常规检测结果类别代码</t>
  </si>
  <si>
    <t>HDSB03_11_050</t>
  </si>
  <si>
    <t>H1V抗体检测结果的代码</t>
  </si>
  <si>
    <t>HDSB03_11_051</t>
  </si>
  <si>
    <t>DE08_50_010_00</t>
  </si>
  <si>
    <t>药敏试验所用药物代码</t>
  </si>
  <si>
    <t>药敏试验所用药物的代码</t>
  </si>
  <si>
    <t>CV08.50.003</t>
  </si>
  <si>
    <t>HDSB03_11_052</t>
  </si>
  <si>
    <t>DE04_50_111_00</t>
  </si>
  <si>
    <t>药敏试验结果代码</t>
  </si>
  <si>
    <t>药敏试验结果类别的代码</t>
  </si>
  <si>
    <t>CV04.50.013</t>
  </si>
  <si>
    <t>HDSB03_11_053</t>
  </si>
  <si>
    <t>DE04_50_035_00</t>
  </si>
  <si>
    <t>结核菌群检测结果代码</t>
  </si>
  <si>
    <t>结核菌群检测结果类别的代码，0.非结核分枝杆菌1.结核分枝杆荫</t>
  </si>
  <si>
    <t>HDSB03_11_054</t>
  </si>
  <si>
    <t>DE05_01_019_00</t>
  </si>
  <si>
    <t>肺外结核部位代码</t>
  </si>
  <si>
    <t>受检者肺外结核部位的代码</t>
  </si>
  <si>
    <t>CV05.01.019</t>
  </si>
  <si>
    <t>HDSB03_11_055</t>
  </si>
  <si>
    <t>DE05_01_057_00</t>
  </si>
  <si>
    <t>诊断结核病类型代码</t>
  </si>
  <si>
    <t>诊断结核病类型的代码</t>
  </si>
  <si>
    <t>CV05.01.020</t>
  </si>
  <si>
    <t>HDSB03_11_056</t>
  </si>
  <si>
    <t>DE05_01_018_00</t>
  </si>
  <si>
    <t>肺结核诊断结果代码</t>
  </si>
  <si>
    <t>受检者肺结核诊断结果类别的代码</t>
  </si>
  <si>
    <t>CV05.01.021</t>
  </si>
  <si>
    <t>HDSB03_11_057</t>
  </si>
  <si>
    <t>DE05_01_017_00</t>
  </si>
  <si>
    <t>肺结核标志</t>
  </si>
  <si>
    <t>标识本人是否罹患过肺结核</t>
  </si>
  <si>
    <t>HDSB03_11_058</t>
  </si>
  <si>
    <t>标识本人是否感染过肝炎</t>
  </si>
  <si>
    <t>HDSB03_11_059</t>
  </si>
  <si>
    <t>DE02_10_046_00</t>
  </si>
  <si>
    <t>结核病接触史标志</t>
  </si>
  <si>
    <t>标识本人或家庭成员中是否有确诊结核病</t>
  </si>
  <si>
    <t>HDSB03_11_060</t>
  </si>
  <si>
    <t>DE05_01_026_00</t>
  </si>
  <si>
    <t>结核病合并症代码</t>
  </si>
  <si>
    <t>影响结核病治疔结果的有关合并症的代码</t>
  </si>
  <si>
    <t>CV05.01.018</t>
  </si>
  <si>
    <t>HDSB03_11_061</t>
  </si>
  <si>
    <t>DE06_00_056_00</t>
  </si>
  <si>
    <t>结核病治疗分类代码</t>
  </si>
  <si>
    <t>结核病治疗分类的代码</t>
  </si>
  <si>
    <t>CV06.00.114</t>
  </si>
  <si>
    <t>HDSB03_11_062</t>
  </si>
  <si>
    <t>DE06_00_334_00</t>
  </si>
  <si>
    <t>结核病登记分类代码</t>
  </si>
  <si>
    <t>结核病登记分类的代码</t>
  </si>
  <si>
    <t>STD_TB_CHECK_TYPE</t>
  </si>
  <si>
    <t>HDSB03_11_063</t>
  </si>
  <si>
    <t>DE06_00_335_00</t>
  </si>
  <si>
    <t>结核病耐药分类代码</t>
  </si>
  <si>
    <t>结核病耐药分类的代码</t>
  </si>
  <si>
    <t>STD_DRUG_FASTENESS_CLASS</t>
  </si>
  <si>
    <t>HDSB03_11_064</t>
  </si>
  <si>
    <t>DE06_00_055_00</t>
  </si>
  <si>
    <t>结核病患者始治方案代码</t>
  </si>
  <si>
    <t>结核病患者开始治疗时的治疗方案的代码</t>
  </si>
  <si>
    <t>HDSB03_11_065</t>
  </si>
  <si>
    <t>DE06_00_068_00</t>
  </si>
  <si>
    <t>抗结核化疗方案代码</t>
  </si>
  <si>
    <t>结核病患者化疗方案的代码</t>
  </si>
  <si>
    <t>HDSB03_11_066</t>
  </si>
  <si>
    <t>DE06_00_131_00</t>
  </si>
  <si>
    <t>药物不良反应标志</t>
  </si>
  <si>
    <t>标识患者是否出现药物不良反应0、无，1、有</t>
  </si>
  <si>
    <t>HDSB03_11_067</t>
  </si>
  <si>
    <t>终止治疗日期</t>
  </si>
  <si>
    <t>忠者某项治疗终止R的公元纪年日期</t>
  </si>
  <si>
    <t>HDSB03_11_068</t>
  </si>
  <si>
    <t>DE06_00_069_00</t>
  </si>
  <si>
    <t>抗结核治疗停止原因代码</t>
  </si>
  <si>
    <t>停止治疗原因类别的代码</t>
  </si>
  <si>
    <t>CV06.00.115</t>
  </si>
  <si>
    <t>HDSB03_11_069</t>
  </si>
  <si>
    <t>DE06_00_058_00</t>
  </si>
  <si>
    <t>结核患者管理方式代码</t>
  </si>
  <si>
    <t>结核患者化疗管理方式的代码</t>
  </si>
  <si>
    <t>CV06.00.117</t>
  </si>
  <si>
    <t>HDSB03_11_070</t>
  </si>
  <si>
    <t>DE06_00_336_00</t>
  </si>
  <si>
    <t>结核患者督导方式代码</t>
  </si>
  <si>
    <t>结核患者化疗管理方式中督导方式的代码</t>
  </si>
  <si>
    <t>STD_TUBERCULOSIS_TYPE</t>
  </si>
  <si>
    <t>HDSB03_11_071</t>
  </si>
  <si>
    <t>DE06_00_035_00</t>
  </si>
  <si>
    <t>规律服药标志</t>
  </si>
  <si>
    <t>标识是否按照医嘱规律服药</t>
  </si>
  <si>
    <t>HDSB03_11_072</t>
  </si>
  <si>
    <t>结核病首管理机构名称</t>
  </si>
  <si>
    <t>首次进行结核病管理的组织机构名称</t>
  </si>
  <si>
    <t>HDSB03_11_073</t>
  </si>
  <si>
    <t>结核病现管理机构名称</t>
  </si>
  <si>
    <t>现在进行结核病管理的组织机构名称</t>
  </si>
  <si>
    <t>HDSB03_11_077</t>
  </si>
  <si>
    <t>首治疗机构名称</t>
  </si>
  <si>
    <t>首次进行治疗机构的组织机构名称</t>
  </si>
  <si>
    <t>HDSB03_11_078</t>
  </si>
  <si>
    <t>现治疗机构名称</t>
  </si>
  <si>
    <t>现在进行治疗机构的组织机构名称</t>
  </si>
  <si>
    <t>HDSB03_11_079</t>
  </si>
  <si>
    <t>治疗医师姓名</t>
  </si>
  <si>
    <t>治疗医师在公安管理部门正式登记注册的姓氏和名称</t>
  </si>
  <si>
    <t>预防接种卡信息</t>
  </si>
  <si>
    <t>HDSB03_12</t>
  </si>
  <si>
    <t>HDSB03_12_001</t>
  </si>
  <si>
    <t>HDSB03_12_002</t>
  </si>
  <si>
    <t>DE01_00_013_00</t>
  </si>
  <si>
    <t>预防接种卡编号</t>
  </si>
  <si>
    <t>按照某一特定编码规则赋予本人预防接种卡的顺序号</t>
  </si>
  <si>
    <t>HDSB03_12_024</t>
  </si>
  <si>
    <t>母亲乙肝表面抗原</t>
  </si>
  <si>
    <t>母亲乙肝表面抗原的情况</t>
  </si>
  <si>
    <t>HDSB03_12_030</t>
  </si>
  <si>
    <t>DE04_01_103_00</t>
  </si>
  <si>
    <t>疫苗异常反应史</t>
  </si>
  <si>
    <t>本人既往接种疫苗发生的异常反应的详细描述</t>
  </si>
  <si>
    <t>AN..1000</t>
  </si>
  <si>
    <t>HDSB03_12_031</t>
  </si>
  <si>
    <t>DE06_00_333_00</t>
  </si>
  <si>
    <t>接种禁忌代码</t>
  </si>
  <si>
    <t>导致本人不适宜接种某疫苗的禁忌证代码</t>
  </si>
  <si>
    <t>STD_INOCULATE_FORBIDEN_CLASS</t>
  </si>
  <si>
    <t>HDSB03_12_032</t>
  </si>
  <si>
    <t>DE06_00_129_00</t>
  </si>
  <si>
    <t>疑似预防接种异常反应标志</t>
  </si>
  <si>
    <t>标识本人本次接种是否发生疑似预防接种异常反应</t>
  </si>
  <si>
    <t>HDSB03_12_033</t>
  </si>
  <si>
    <t>DE06_00_145_00</t>
  </si>
  <si>
    <t>疫苗接种日期</t>
  </si>
  <si>
    <t>疫苗接种当天的公元纪年日期</t>
  </si>
  <si>
    <t>HDSB03_12_034</t>
  </si>
  <si>
    <t>DE06_00_080_00</t>
  </si>
  <si>
    <t>预防接种类型代码</t>
  </si>
  <si>
    <t>接种疫苗的类型代码</t>
  </si>
  <si>
    <t>STD_POSITION_TYPE</t>
  </si>
  <si>
    <t>HDSB03_12_035</t>
  </si>
  <si>
    <t>DE06_00_052_00</t>
  </si>
  <si>
    <t>接种部位代码</t>
  </si>
  <si>
    <t>疫苗接种在本人身体部位的详细描述</t>
  </si>
  <si>
    <t>STD_POSITION_INOCULATED</t>
  </si>
  <si>
    <t>HDSB03_12_036</t>
  </si>
  <si>
    <t>疫苗接种医生姓名</t>
  </si>
  <si>
    <t>疫苗接种医生在公安管理部门正式登记注册的姓氏和名称</t>
  </si>
  <si>
    <t>HDSB03_12_037</t>
  </si>
  <si>
    <t>DE08_50_015_00</t>
  </si>
  <si>
    <t>疫苗接种单位名称</t>
  </si>
  <si>
    <t>疫苗接种实施单位的组织机构名称</t>
  </si>
  <si>
    <t>HDSB03_12_038</t>
  </si>
  <si>
    <t>疫苘接种单位代码</t>
  </si>
  <si>
    <t>疫苗接种实施单位对应的针对组织机构的特殊编码体系中的代码</t>
  </si>
  <si>
    <t>HDSB03_12_039</t>
  </si>
  <si>
    <t>DE08_50_016_00</t>
  </si>
  <si>
    <t>疫苗名称</t>
  </si>
  <si>
    <t>接种疫苗的名称</t>
  </si>
  <si>
    <t>HDSB03_12_040</t>
  </si>
  <si>
    <t>DE08_50_017_00</t>
  </si>
  <si>
    <t>疫苗批号</t>
  </si>
  <si>
    <t>接种疫苗的批号</t>
  </si>
  <si>
    <t>AN.•30</t>
  </si>
  <si>
    <t>HDSB03_12_041</t>
  </si>
  <si>
    <t>DE08_10_042_00</t>
  </si>
  <si>
    <t>疫苗生产企业代码</t>
  </si>
  <si>
    <t>疫苗生产企业名称的代码</t>
  </si>
  <si>
    <t>HDSB03_12_042</t>
  </si>
  <si>
    <t>DE01_00_029_00</t>
  </si>
  <si>
    <t>疫苗电子监管码</t>
  </si>
  <si>
    <t>疫苗唯一识别信息的电子号码</t>
  </si>
  <si>
    <t>N20</t>
  </si>
  <si>
    <t>行为危险因素监测数据集</t>
  </si>
  <si>
    <t>HDSB03_08</t>
  </si>
  <si>
    <t>HDSH03_08_001</t>
  </si>
  <si>
    <t>木人在公安管理部|、J正式登id注册的姓氏和名称</t>
  </si>
  <si>
    <t>HDSB03_08_026</t>
  </si>
  <si>
    <t>DE03_00_071_00</t>
  </si>
  <si>
    <t>吸烟频率代码</t>
  </si>
  <si>
    <t>本人现在吸烟频率的代码</t>
  </si>
  <si>
    <t>Nl</t>
  </si>
  <si>
    <t>CV03.00.101</t>
  </si>
  <si>
    <t>HDSB03_08_028</t>
  </si>
  <si>
    <t>DE03_00_034_00</t>
  </si>
  <si>
    <t>开始每天吸烟年龄（岁）</t>
  </si>
  <si>
    <t>本人开始每天吸烟时的周岁年龄，计量单位为岁</t>
  </si>
  <si>
    <t>HDSB03_08_029</t>
  </si>
  <si>
    <t>DE03_00_069_00</t>
  </si>
  <si>
    <t>吸食烟草种类代码</t>
  </si>
  <si>
    <t>本人吸烟烟草种类的代码</t>
  </si>
  <si>
    <t>CV03.00.103</t>
  </si>
  <si>
    <t>HDSB03_08_031</t>
  </si>
  <si>
    <t>DE03_00_065_00</t>
  </si>
  <si>
    <t>停止吸烟时长（d）</t>
  </si>
  <si>
    <t>本人停止吸烟的时间长度，计量单位为d</t>
  </si>
  <si>
    <t>HDSB03_08_032</t>
  </si>
  <si>
    <t>DE06_00_059_00</t>
  </si>
  <si>
    <t>戒烟方法类别代码</t>
  </si>
  <si>
    <t>戒烟采取的方法类别的代码</t>
  </si>
  <si>
    <t>CV06.00.204</t>
  </si>
  <si>
    <t>HDSB03_08_033</t>
  </si>
  <si>
    <t>DE03_00_025_00</t>
  </si>
  <si>
    <t>接触二手烟代码</t>
  </si>
  <si>
    <t>1周内，在1d内接触二手烟累计超过15min的代码</t>
  </si>
  <si>
    <t>STD_SMOKED_OVER_15MIN_PERDAY</t>
  </si>
  <si>
    <t>HDSB03_08_034</t>
  </si>
  <si>
    <t>DE03_00_026_00</t>
  </si>
  <si>
    <t>接触二手烟天数（d）</t>
  </si>
  <si>
    <t>1周内，在1d内接触二手烟累计超过15min的天数，计量单位为d</t>
  </si>
  <si>
    <t>HDSB03_08_035</t>
  </si>
  <si>
    <t>DE03_00_003_00</t>
  </si>
  <si>
    <t>被动吸烟场所类别的代码</t>
  </si>
  <si>
    <t>本人被动吸烟场所类别的代码</t>
  </si>
  <si>
    <t>CV03.00.102</t>
  </si>
  <si>
    <t>HDSB03_08_036</t>
  </si>
  <si>
    <t>HDSB03_08_039</t>
  </si>
  <si>
    <t>本人平均每天的饮酒量相当于白酒量，计量单位为两</t>
  </si>
  <si>
    <t>HDSB03_08_041</t>
  </si>
  <si>
    <t>DE03_00_058_00</t>
  </si>
  <si>
    <t>食物种类代码</t>
  </si>
  <si>
    <t>本人食物种类的代码</t>
  </si>
  <si>
    <t>CV03.00.106</t>
  </si>
  <si>
    <t>HDSB03_08_042</t>
  </si>
  <si>
    <t>DE03_00_079_00</t>
  </si>
  <si>
    <t>饮食频率分类代码</t>
  </si>
  <si>
    <t>食用特定种类视频频率分类代码</t>
  </si>
  <si>
    <t>CV03.00.108</t>
  </si>
  <si>
    <t>HDSB03_08_043</t>
  </si>
  <si>
    <t>DE03_00_043_00</t>
  </si>
  <si>
    <t>每天食用的食物食用频率代码</t>
  </si>
  <si>
    <t>每天食用特定种类食品的食用频率代码</t>
  </si>
  <si>
    <t>CV03.00.109</t>
  </si>
  <si>
    <t>HDSB03_08_044</t>
  </si>
  <si>
    <t>DE03_00_045_00</t>
  </si>
  <si>
    <t>每周食用食物食用频率代码</t>
  </si>
  <si>
    <t>每周食用特定种类食品的食用频率代码</t>
  </si>
  <si>
    <t>STD_WEEKLY_FOOD_CONSUMPTION_FREQUENCY_CODE</t>
  </si>
  <si>
    <t>HDSB03_08_045</t>
  </si>
  <si>
    <t>DE03_00_044_00</t>
  </si>
  <si>
    <t>每月食用食物食用频率代码</t>
  </si>
  <si>
    <t>每月食用特定种类食品的食用频率代码</t>
  </si>
  <si>
    <t>STD_MONTHLY_FOOD_CONSUMPTION_FREQUENCY_CODE</t>
  </si>
  <si>
    <t>HDSB03_08_046</t>
  </si>
  <si>
    <t>DE03_00_040_00</t>
  </si>
  <si>
    <t>每年食用食物食用频率代码</t>
  </si>
  <si>
    <t>每年食用特定种类食品的食用频率代码</t>
  </si>
  <si>
    <t>CV03.00.110</t>
  </si>
  <si>
    <t>HDSB03_08_047</t>
  </si>
  <si>
    <t>DE05_10_059_00</t>
  </si>
  <si>
    <t>身体活动类别代码</t>
  </si>
  <si>
    <t>身体活动类别的代码</t>
  </si>
  <si>
    <t>STD_PHYSICAL_ACTIVITY_CLASS_CODE</t>
  </si>
  <si>
    <t>HDSB03_08_048</t>
  </si>
  <si>
    <t>DE05_10_060_00</t>
  </si>
  <si>
    <t>身体活动强度分类代码</t>
  </si>
  <si>
    <t>身体活动强度分类的代码</t>
  </si>
  <si>
    <t>STD_BODY_ MOVTIVATION_CLASS</t>
  </si>
  <si>
    <t>HDSB03_08_049</t>
  </si>
  <si>
    <t>DE03_00_087_00</t>
  </si>
  <si>
    <t>身体活动频率代码</t>
  </si>
  <si>
    <t>本人最近1个月主动运动的频率</t>
  </si>
  <si>
    <t>CV03.00.111</t>
  </si>
  <si>
    <t>HDSB03_08_050</t>
  </si>
  <si>
    <t>DE03_00_057_00</t>
  </si>
  <si>
    <t>身体活动时长（min）</t>
  </si>
  <si>
    <t>1d内身体活动累计时长，计量单位为min</t>
  </si>
  <si>
    <t>HDSB03_08_051</t>
  </si>
  <si>
    <t>DE03_00_004_00</t>
  </si>
  <si>
    <t>步行或骑自行车累计时长（min）</t>
  </si>
  <si>
    <t>本人1d内步行或自行车活动的累计时长，计量单位为min</t>
  </si>
  <si>
    <t>HDSB03_08_052</t>
  </si>
  <si>
    <t>DE05_10_052_00</t>
  </si>
  <si>
    <t>日静态行为时长（min）</t>
  </si>
  <si>
    <t>通常1d内，累计坐着、靠着或躺着的时间长度（包括坐着工作、学习、阅读、看电视、用电脑、做手工活、休息等所有静态行为的时间，但不包括睡觉时间），计量单位为min</t>
  </si>
  <si>
    <t>HDSB03_08_053</t>
  </si>
  <si>
    <t>DE05_10_056_00</t>
  </si>
  <si>
    <t>全天睡眠时长（min）</t>
  </si>
  <si>
    <t>通常1d内，中午及其他时间睡眠的时间长度，计量单位为min</t>
  </si>
  <si>
    <t>HDSB03_08_054</t>
  </si>
  <si>
    <t>DE04_10_177_00</t>
  </si>
  <si>
    <t>晚上睡眠时长（min）</t>
  </si>
  <si>
    <t>通常1d内，晚上睡眠的时间长度，计量单位为min</t>
  </si>
  <si>
    <t>HDSB03_08_055</t>
  </si>
  <si>
    <t>调查人姓名</t>
  </si>
  <si>
    <t>填报人在公安户籍管理部门登记注册的姓氏和名称</t>
  </si>
  <si>
    <t>HDSB03_08_056</t>
  </si>
  <si>
    <t>调查机构名称</t>
  </si>
  <si>
    <t>负责调查的机构的名称</t>
  </si>
  <si>
    <t>食源性疾病报告卡信息</t>
  </si>
  <si>
    <t>HDSD00_86</t>
  </si>
  <si>
    <t>HDSD00_01_455</t>
  </si>
  <si>
    <t>疑似食源性异常病例（健康事件）报告卡编号</t>
  </si>
  <si>
    <t>按照某一特定编码规则赋予疑似食源性异常病例（健康事件）报告卡的顺序号</t>
  </si>
  <si>
    <t>HDSD00_01_456</t>
  </si>
  <si>
    <t>DE04_01_018_00</t>
  </si>
  <si>
    <t>发病日期时间</t>
  </si>
  <si>
    <t>疾病发病症状的首次出现当日的公历纪年日期和时间的完整描述</t>
  </si>
  <si>
    <t>HDSD00_01_457</t>
  </si>
  <si>
    <t>就诊者就诊当日的公历纪年日期和时间的完整描述</t>
  </si>
  <si>
    <t>HDSD00_01_047</t>
  </si>
  <si>
    <t>DE04_01_118_00</t>
  </si>
  <si>
    <t>症状名称</t>
  </si>
  <si>
    <t>本人出现的临床主要症状的名称</t>
  </si>
  <si>
    <t>HDSD00_01_046</t>
  </si>
  <si>
    <t>DE04_01_116_00</t>
  </si>
  <si>
    <t>症状代码</t>
  </si>
  <si>
    <t>本人的症状的特定编码体系中的代码</t>
  </si>
  <si>
    <t>HDSD00_01_458</t>
  </si>
  <si>
    <t>对本人体征的详细描述</t>
  </si>
  <si>
    <t>HDSD00_01_459</t>
  </si>
  <si>
    <t>DE04_50_128_00</t>
  </si>
  <si>
    <t>实验室检查结果</t>
  </si>
  <si>
    <t>对本人实验室检查结果的详细描述</t>
  </si>
  <si>
    <t>HDSD00_01_460</t>
  </si>
  <si>
    <t>对本人辅助检查结果的详细描述</t>
  </si>
  <si>
    <t>HDSD00_01_461</t>
  </si>
  <si>
    <t>对患者罹患疾病诊断结果的结论性描述</t>
  </si>
  <si>
    <t>HDSD00_01_462</t>
  </si>
  <si>
    <t>DE05_10_124_00</t>
  </si>
  <si>
    <t>疑似食源性异常病例（健康事件）可疑病因代码</t>
  </si>
  <si>
    <t>引起疑似食源性异常病例（健康事件）可疑病因的类别代码</t>
  </si>
  <si>
    <t>CV05.10.017</t>
  </si>
  <si>
    <t>HDSD00_01_463</t>
  </si>
  <si>
    <t>DE05_10_038_00</t>
  </si>
  <si>
    <t>可疑食品名称</t>
  </si>
  <si>
    <t>引起疑似食源性异常病例（健康事件）的可疑食品的名称</t>
  </si>
  <si>
    <t>HDSD00_01_464</t>
  </si>
  <si>
    <t>DE05_10_093_00</t>
  </si>
  <si>
    <t>疑似食源性异常病例（健康事件）报告卡上报原因代码</t>
  </si>
  <si>
    <t>疑似食源性异常病例（健康事件）报告卡上报原因的类别代码</t>
  </si>
  <si>
    <t>CV05.10.018</t>
  </si>
  <si>
    <t>HDSD00_01_419</t>
  </si>
  <si>
    <t>HDSD00_01_453</t>
  </si>
  <si>
    <t>HDSD00_01_421</t>
  </si>
  <si>
    <t>乙肝患者标准数据集</t>
  </si>
  <si>
    <t>HDSB04_01</t>
  </si>
  <si>
    <t>HDSB04_01_001</t>
  </si>
  <si>
    <t>DE01_00_012_00</t>
  </si>
  <si>
    <t>传染病网络直报系统编号</t>
  </si>
  <si>
    <t>传染病网络直报系统内部的唯一编号</t>
  </si>
  <si>
    <t>HDSB04_01_002</t>
  </si>
  <si>
    <t>记录表单编号</t>
  </si>
  <si>
    <t>按照某一特定编码规则赋予本人记录表单的顺序号</t>
  </si>
  <si>
    <t>HDSB04_01_003</t>
  </si>
  <si>
    <t>患者姓名</t>
  </si>
  <si>
    <t>患者在公安管理部门正式登记注册的姓氏和名称</t>
  </si>
  <si>
    <t>HDSB04_01_004</t>
  </si>
  <si>
    <t>监护人姓名</t>
  </si>
  <si>
    <t>监护人在公安管理部门正式登记注册的姓氏和名称</t>
  </si>
  <si>
    <t>HDSB04_01_005</t>
  </si>
  <si>
    <t>家长姓名</t>
  </si>
  <si>
    <t>家长在公安管理部门正式登记注册的姓氏和名称</t>
  </si>
  <si>
    <t>HDSB04_01_040</t>
  </si>
  <si>
    <t>DE05_10_014_00</t>
  </si>
  <si>
    <t>传染病发病疾患的类别代码</t>
  </si>
  <si>
    <t>HDSB04_01_043</t>
  </si>
  <si>
    <t>个体死亡当日的公元纪年日期和时间的完整描述</t>
  </si>
  <si>
    <t>DATETIME</t>
  </si>
  <si>
    <t>HDSB04_01_045</t>
  </si>
  <si>
    <t>传染病防治法规定的传染病的类别代码</t>
  </si>
  <si>
    <t>HDSB04_01_046</t>
  </si>
  <si>
    <t>DE05_01_014_00</t>
  </si>
  <si>
    <t>对患者原有诊断订正后的诊断名称</t>
  </si>
  <si>
    <t>HDSB04_01_047</t>
  </si>
  <si>
    <t>报告医生姓名</t>
  </si>
  <si>
    <t>报告一声在公安管理部门正式登记注册的姓氏和名称</t>
  </si>
  <si>
    <t>HDSB04_01_048</t>
  </si>
  <si>
    <t>DE08_10_012_00</t>
  </si>
  <si>
    <t>HDSB04_01_049</t>
  </si>
  <si>
    <t>HDSB04_01_050</t>
  </si>
  <si>
    <t>DE09_00_067_00</t>
  </si>
  <si>
    <t>信息录入时间</t>
  </si>
  <si>
    <t>记录卡片信息被录入时系统时间</t>
  </si>
  <si>
    <t>HDSB04_01_051</t>
  </si>
  <si>
    <t>审核机构名称</t>
  </si>
  <si>
    <t>记录卡片的审核机构名称</t>
  </si>
  <si>
    <t>HDSB04_01_052</t>
  </si>
  <si>
    <t>DE02_10_072_00</t>
  </si>
  <si>
    <t>乙肝家族史标志</t>
  </si>
  <si>
    <t>标识患者直系亲属中是否有乙肝病毒感染者</t>
  </si>
  <si>
    <t>TINYINT</t>
  </si>
  <si>
    <t>HDSB04_01_053</t>
  </si>
  <si>
    <t>DE02_10_036_00</t>
  </si>
  <si>
    <t>家庭成员患乙肝患者标志</t>
  </si>
  <si>
    <t>标识个体家庭成员中是否有乙肝患者</t>
  </si>
  <si>
    <t>HDSB04_01_054</t>
  </si>
  <si>
    <t>家族中乙肝患者于本人关系代码</t>
  </si>
  <si>
    <t>标识家族中乙肝患者与本人的家庭和社会关系类别</t>
  </si>
  <si>
    <t>HDSB04_01_055</t>
  </si>
  <si>
    <t>DE03_00_016_00</t>
  </si>
  <si>
    <t>公用血液污染器具标志</t>
  </si>
  <si>
    <t>标识个体是否有与他人公用可能被血液污染的器具的历史，如：纹身、修脚等</t>
  </si>
  <si>
    <t>HDSB04_01_056</t>
  </si>
  <si>
    <t>DE03_00_011_00</t>
  </si>
  <si>
    <t>毒品注射史标志</t>
  </si>
  <si>
    <t>个体有无静脉注射或肌肉注射毒品史</t>
  </si>
  <si>
    <t>HDSB04_01_057</t>
  </si>
  <si>
    <t>对患者既往接受手术/操作详细情况的描述</t>
  </si>
  <si>
    <t>HDSB04_01_058</t>
  </si>
  <si>
    <t>DE06_00_106_00</t>
  </si>
  <si>
    <t>输血史标志</t>
  </si>
  <si>
    <t>标识既往有无输血经历</t>
  </si>
  <si>
    <t>HDSB04_01_059</t>
  </si>
  <si>
    <t>输血日期时间</t>
  </si>
  <si>
    <t>个体接受输血当日的公元纪年日期和时间的完整描述</t>
  </si>
  <si>
    <t>HDSB04_01_060</t>
  </si>
  <si>
    <t>DE02_10_069_00</t>
  </si>
  <si>
    <t>献血史标志</t>
  </si>
  <si>
    <t>标识个体是否有献血经理</t>
  </si>
  <si>
    <t>HDSB04_01_061</t>
  </si>
  <si>
    <t>DE02_10_068_00</t>
  </si>
  <si>
    <t>献血日期时间</t>
  </si>
  <si>
    <t>献血者献血当日的公元纪年日期和时间的完整描述</t>
  </si>
  <si>
    <t>HDSB04_01_062</t>
  </si>
  <si>
    <t>DE03_00_013_00</t>
  </si>
  <si>
    <t>非安全性行为标志</t>
  </si>
  <si>
    <t>标识个体是否有婚外非安全性行为史</t>
  </si>
  <si>
    <t>HDSB04_01_063</t>
  </si>
  <si>
    <t>DE02_10_073_00</t>
  </si>
  <si>
    <t>乙肝疫苗接种史标志</t>
  </si>
  <si>
    <t>标识个体是否接种过乙肝疫苗</t>
  </si>
  <si>
    <t>HDSB04_01_064</t>
  </si>
  <si>
    <t>DE08_50_019_00</t>
  </si>
  <si>
    <t>乙肝疫苗种类</t>
  </si>
  <si>
    <t>根据不同生产工艺对乙肝疫苗的分类</t>
  </si>
  <si>
    <t>STD_HBV_TYPE</t>
  </si>
  <si>
    <t>HDSB04_01_065</t>
  </si>
  <si>
    <t>DE06_00_139_00</t>
  </si>
  <si>
    <t>乙肝疫苗接种日期</t>
  </si>
  <si>
    <t>个体接种乙肝疫苗的公元纪年日期</t>
  </si>
  <si>
    <t>HDSB04_01_066</t>
  </si>
  <si>
    <t>乙肝疫苗首针接种日期</t>
  </si>
  <si>
    <t>第一次接种乙肝疫苗的公元纪年的日期</t>
  </si>
  <si>
    <t>HDSB04_01_067</t>
  </si>
  <si>
    <t>乙肝疫苗最后一次接种日期</t>
  </si>
  <si>
    <t>最后一次接种乙肝疫苗的公元纪年的日期</t>
  </si>
  <si>
    <t>HDSB04_01_068</t>
  </si>
  <si>
    <t>DE06_00_138_00</t>
  </si>
  <si>
    <t>乙肝疫苗接种剂量</t>
  </si>
  <si>
    <t>对个体进行乙肝疫苗接种时使用的疫苗单次剂量</t>
  </si>
  <si>
    <t>CV06.00.109</t>
  </si>
  <si>
    <t>NUMERIC</t>
  </si>
  <si>
    <t>HDSB04_01_069</t>
  </si>
  <si>
    <t>DE02_10_074_00</t>
  </si>
  <si>
    <t>乙肝疫苗接种针次（针）</t>
  </si>
  <si>
    <t>个体乙肝疫苗接种的针次，计量单位为针</t>
  </si>
  <si>
    <t>HDSB04_01_070</t>
  </si>
  <si>
    <t>DE06_00_137_00</t>
  </si>
  <si>
    <t>乙肝免疫球蛋白注射史标志</t>
  </si>
  <si>
    <t>标识乙肝患者是否使用过针对乙肝病毒的特异性免疫球蛋白</t>
  </si>
  <si>
    <t>HDSB04_01_071</t>
  </si>
  <si>
    <t>标识个体是否有疲乏无力症状</t>
  </si>
  <si>
    <t>HDSB04_01_072</t>
  </si>
  <si>
    <t>标识个体是否有食欲减退症状</t>
  </si>
  <si>
    <t>HDSB04_01_073</t>
  </si>
  <si>
    <t>标识个体是否有恶心症状</t>
  </si>
  <si>
    <t>HDSB04_01_074</t>
  </si>
  <si>
    <t>标识个体是否有呕吐症状</t>
  </si>
  <si>
    <t>HDSB04_01_075</t>
  </si>
  <si>
    <t>标识个体是否有腹胀症状</t>
  </si>
  <si>
    <t>HDSB04_01_076</t>
  </si>
  <si>
    <t>DE04_50_059_00</t>
  </si>
  <si>
    <t>尿色变黄标志</t>
  </si>
  <si>
    <t>标识个体是否有尿液颜色变黄加深</t>
  </si>
  <si>
    <t>HDSB04_01_077</t>
  </si>
  <si>
    <t>DE04_10_070_00</t>
  </si>
  <si>
    <t>巩膜黄染标志</t>
  </si>
  <si>
    <t>标识受检者是否有巩膜颜色变黄的体征</t>
  </si>
  <si>
    <t>HDSB04_01_078</t>
  </si>
  <si>
    <t>DE04_10_121_00</t>
  </si>
  <si>
    <t>皮肤黄染标志</t>
  </si>
  <si>
    <t>标识个体是否有批复颜色变黄的体征</t>
  </si>
  <si>
    <t>HDSB04_01_079</t>
  </si>
  <si>
    <t>DE04_10_054_00</t>
  </si>
  <si>
    <t>肝区叩痛标志</t>
  </si>
  <si>
    <t>标识受检者是否有肝部区域叩击痛体征</t>
  </si>
  <si>
    <t>HDSB04_01_082</t>
  </si>
  <si>
    <t>肝掌标志</t>
  </si>
  <si>
    <t>标识受检者是否存在肝掌的体征</t>
  </si>
  <si>
    <t>HDSB04_01_083</t>
  </si>
  <si>
    <t>DE04_10_218_00</t>
  </si>
  <si>
    <t>蜘蛛痣标志</t>
  </si>
  <si>
    <t>标识受检者是否出现蜘蛛痣体征</t>
  </si>
  <si>
    <t>HDSB04_01_084</t>
  </si>
  <si>
    <t>DE04_10_048_00</t>
  </si>
  <si>
    <t>腹部移动性浊音标志</t>
  </si>
  <si>
    <t>标识腹部检查是否存在移动性浊音</t>
  </si>
  <si>
    <t>HDSB04_01_085</t>
  </si>
  <si>
    <t>DE04_10_134_00</t>
  </si>
  <si>
    <t>扑翼样震颤标志</t>
  </si>
  <si>
    <t>标识个体是否出现扑翼样震颤体征</t>
  </si>
  <si>
    <t>HDSB04_01_080</t>
  </si>
  <si>
    <t>受检者B超检查肝脏前后径测量值，计量单位为CM</t>
  </si>
  <si>
    <t>HDSB04_01_081</t>
  </si>
  <si>
    <t>触诊脾脏助下测址值（cm）</t>
  </si>
  <si>
    <t>对个体腹部触诊中反映脾脏大小的指标，以脾脏在左锁骨中线的体表投影为测量线，测量脾脏下缘到肋骨下缘的距离，计量单位为CM</t>
  </si>
  <si>
    <t>HDSB04_01_086</t>
  </si>
  <si>
    <t>DE05_10_028_00</t>
  </si>
  <si>
    <t>急性乙型肝炎临床分型</t>
  </si>
  <si>
    <t>根据临床表现是否有黄疸体征和检验结果，受检者血清胆红素和尿胆红素情况将急性乙型肝炎进一步分类结果</t>
  </si>
  <si>
    <t>STD_HBV_CLINIC_TYPE</t>
  </si>
  <si>
    <t>HDSB04_01_087</t>
  </si>
  <si>
    <t>DE05_01_029_00</t>
  </si>
  <si>
    <t>慢性HBV感染临床诊断</t>
  </si>
  <si>
    <t>根据患者临床病情、病程、检验检查结果对慢性HBV感染患者进一步的诊断分类</t>
  </si>
  <si>
    <t>CV05.01.029</t>
  </si>
  <si>
    <t>HDSB04_01_088</t>
  </si>
  <si>
    <t>DE05_01_030_00</t>
  </si>
  <si>
    <t>慢性乙型肝炎的临床</t>
  </si>
  <si>
    <t>根据生物化学实验及其他临床和辅助检查结果，对患者所患慢性乙型肝炎进一步进行临床分级</t>
  </si>
  <si>
    <t>CV05.01.030</t>
  </si>
  <si>
    <t>HDSB04_01_089</t>
  </si>
  <si>
    <t>DE05_10_040_00</t>
  </si>
  <si>
    <t>慢性乙型肝炎的血清学分类</t>
  </si>
  <si>
    <t>根据血清学检查HBeAg阳性与否阳性，将慢性乙型肝炎患者进一步分类</t>
  </si>
  <si>
    <t>STD_HBEAG_CLASS</t>
  </si>
  <si>
    <t>HDSB04_01_090</t>
  </si>
  <si>
    <t>乙型肝炎肝硬化分期代码</t>
  </si>
  <si>
    <t>根据对乙肝患者症状提振、肝脏工恩能够情况对乙型肝炎所致的肝硬化诊断的进一步分类</t>
  </si>
  <si>
    <t>STD_HBL_CIRRHOSIS_STAGE</t>
  </si>
  <si>
    <t>HDSB04_01_091</t>
  </si>
  <si>
    <t>DE05_10_002_00</t>
  </si>
  <si>
    <t>HBsAg携带者分类</t>
  </si>
  <si>
    <t>感染HBV后未造成肝脏炎症破坏只表现为病毒或HBsAg阳性，根据HBV病毒学状况进行分类</t>
  </si>
  <si>
    <t>STD_HVB_CARRIER_TYPE</t>
  </si>
  <si>
    <t>HDSB04_01_092</t>
  </si>
  <si>
    <t>肝衰竭分类</t>
  </si>
  <si>
    <t>根据患者临床病情特征和严重程度对肝衰竭诊断的进一步分类</t>
  </si>
  <si>
    <t>CV05.01.031</t>
  </si>
  <si>
    <t>HDSB04_01_093</t>
  </si>
  <si>
    <t>DE04_50_008_00</t>
  </si>
  <si>
    <t>HBV血清学标志阳性项目</t>
  </si>
  <si>
    <t>受检者血清HBV抗原抗体检查阳性项目</t>
  </si>
  <si>
    <t>CV04.50.001</t>
  </si>
  <si>
    <t>HDSB04_01_094</t>
  </si>
  <si>
    <t>DE04_50_004_00</t>
  </si>
  <si>
    <t>HBVDNA定性检测结果</t>
  </si>
  <si>
    <t>受检者定性检查标本是否存在HBVDNA</t>
  </si>
  <si>
    <t>HDSB04_01_095</t>
  </si>
  <si>
    <t>DE04_50_003_00</t>
  </si>
  <si>
    <t>HBVDNA定量检测结果</t>
  </si>
  <si>
    <t>受检者标本中HBVDNA拷贝数结果</t>
  </si>
  <si>
    <t>HDSB04_01_096</t>
  </si>
  <si>
    <t>DE04_50_005_00</t>
  </si>
  <si>
    <t>HBV基因分型</t>
  </si>
  <si>
    <t>根据HBV全基因序列差异≥8%或S区基因序列差异≥4%为单独一型的原则对受检者HBV的分型结果</t>
  </si>
  <si>
    <t>CV04.50.002</t>
  </si>
  <si>
    <t>HDSB04_01_097</t>
  </si>
  <si>
    <t>DE04_50_007_00</t>
  </si>
  <si>
    <t>HBV血清分型</t>
  </si>
  <si>
    <t>根据受检者HBsAg抗原决定其族氨基酸特点进行分型</t>
  </si>
  <si>
    <t>CV04.50.003</t>
  </si>
  <si>
    <t>HDSB04_01_098</t>
  </si>
  <si>
    <t>DE04_50_006_00</t>
  </si>
  <si>
    <t>HBV耐药突变检测阳性项目</t>
  </si>
  <si>
    <t>受检者存在HBV耐药突变位点的检测项目</t>
  </si>
  <si>
    <t>CV04.50.004</t>
  </si>
  <si>
    <t>HDSB04_01_099</t>
  </si>
  <si>
    <t>DE04_50_027_00</t>
  </si>
  <si>
    <t>肝脏病理学检查结果</t>
  </si>
  <si>
    <t>受检者肝脏组织的病理学检查结果描述</t>
  </si>
  <si>
    <t>HDSB04_01_100</t>
  </si>
  <si>
    <t>DE06_00_140_00</t>
  </si>
  <si>
    <t>乙肝治疗方法代码</t>
  </si>
  <si>
    <t>对乙肝患者乙肝治疗中使用的方法代码</t>
  </si>
  <si>
    <t>CV06.00.112</t>
  </si>
  <si>
    <t>HDSB04_01_101</t>
  </si>
  <si>
    <t>DE06_00_135_00</t>
  </si>
  <si>
    <t>乙肝抗病毒治疗基本药物</t>
  </si>
  <si>
    <t>乙肝抗病毒治疗中主要和常用的药物</t>
  </si>
  <si>
    <t>CV06.00.110</t>
  </si>
  <si>
    <t>HDSB04_01_102</t>
  </si>
  <si>
    <t>乙肝抗病毒治疗终止原因</t>
  </si>
  <si>
    <t>对乙肝患者乙肝抗病毒治疗终止原因的描述</t>
  </si>
  <si>
    <t>CV06.00.111</t>
  </si>
  <si>
    <t>HDSB04_01_103</t>
  </si>
  <si>
    <t>DE06_00_030_00</t>
  </si>
  <si>
    <t>更换抗HBV药物方案原因</t>
  </si>
  <si>
    <t>对服药者更换抗HBV药物方案原因的描述</t>
  </si>
  <si>
    <t>CV06.00.113</t>
  </si>
  <si>
    <t>HDSB04_01_104</t>
  </si>
  <si>
    <t>DE04_50_112_00</t>
  </si>
  <si>
    <t>乙肝抗病毒治疗的病毒学应答</t>
  </si>
  <si>
    <t>通过比较治疗前后血清病毒滴度变化来评价乙肝抗病毒治疗的病毒应答情况</t>
  </si>
  <si>
    <t>STD_HBVR</t>
  </si>
  <si>
    <t>HDSB04_01_105</t>
  </si>
  <si>
    <t>DE05_10_087_00</t>
  </si>
  <si>
    <t>乙肝抗病毒治疗的血清学应答</t>
  </si>
  <si>
    <t>通过比较治疗前后血清学变化来评价乙肝抗病毒治疗的效果</t>
  </si>
  <si>
    <t>CV05.10.014</t>
  </si>
  <si>
    <t>HDSB04_01_106</t>
  </si>
  <si>
    <t>DE05_10_086_00</t>
  </si>
  <si>
    <t>乙肝患者病情转归</t>
  </si>
  <si>
    <t>在某一时间内，评价患者病情变化的情况</t>
  </si>
  <si>
    <t>重性精神疾病患者标准数据集</t>
  </si>
  <si>
    <t>HDSB04_03</t>
  </si>
  <si>
    <t>HDSB04_03_001</t>
  </si>
  <si>
    <t>HDSB04_03_002</t>
  </si>
  <si>
    <t>重性精神疾病患者个人信息补充表编号</t>
  </si>
  <si>
    <t>按照某一特定编码规则规定的重性精神疾病患者个人信息补充表顺序号</t>
  </si>
  <si>
    <t>HDSB04_03_003</t>
  </si>
  <si>
    <t>重性稍神疾病患者随访服务记录表编号</t>
  </si>
  <si>
    <t>按照某一特定编码规则规定的重性精神疾病患者随访服务记录表顺序号</t>
  </si>
  <si>
    <t>AN.•20</t>
  </si>
  <si>
    <t>HDSB04_03_004</t>
  </si>
  <si>
    <t>DE01_00_004_00</t>
  </si>
  <si>
    <t>病案号</t>
  </si>
  <si>
    <t>患者在医疗机构住院或建立家庭病床的病案号</t>
  </si>
  <si>
    <t>HDSB04_03_005</t>
  </si>
  <si>
    <t>HDSB04_03_036</t>
  </si>
  <si>
    <t>责任医师姓名</t>
  </si>
  <si>
    <t>责任医师在公安户籍管理部门正式登记注册的姓氏和名称</t>
  </si>
  <si>
    <t>HDSB04_03_037</t>
  </si>
  <si>
    <t>DE02_01_011_00</t>
  </si>
  <si>
    <t>责任医师电话类别</t>
  </si>
  <si>
    <t>责任医师联系电话所属类别</t>
  </si>
  <si>
    <t>HDSB04_03_038</t>
  </si>
  <si>
    <t>责任医师电话号码</t>
  </si>
  <si>
    <t>责任医师联系电话的号码，包括国际、国内区号和分机号</t>
  </si>
  <si>
    <t>HDSB04_03_043</t>
  </si>
  <si>
    <t>DE06_00_155_00</t>
  </si>
  <si>
    <t>知情同意管理标志</t>
  </si>
  <si>
    <t>标识患者或其家属是否同意参加管理</t>
  </si>
  <si>
    <t>HDSB04_03_044</t>
  </si>
  <si>
    <t>知情同意签字人姓名</t>
  </si>
  <si>
    <t>签署是否同意参加管理的换证或其家属在公安管理部门正式登记注册的姓氏和名称</t>
  </si>
  <si>
    <t>HDSB04_03_045</t>
  </si>
  <si>
    <t>DE05_00_156_00</t>
  </si>
  <si>
    <t>知情同意签字日期</t>
  </si>
  <si>
    <t>患者或其家属件数是否同意参加管理当日的公元纪年日期</t>
  </si>
  <si>
    <t>HDSB04_03_046</t>
  </si>
  <si>
    <t>DE02_10_089_00</t>
  </si>
  <si>
    <t>重性精神基本患者首次发病年龄（岁）</t>
  </si>
  <si>
    <t>患者首次出现重性精神疾病症状的周岁年龄，计量单位为岁</t>
  </si>
  <si>
    <t>N..0</t>
  </si>
  <si>
    <t>HDSB04_03_047</t>
  </si>
  <si>
    <t>DE06_00_325_00</t>
  </si>
  <si>
    <t>个案管理标志</t>
  </si>
  <si>
    <t>标识是否对患者进行了个案管理</t>
  </si>
  <si>
    <t>HDSB04_03_048</t>
  </si>
  <si>
    <t>DE05_10_169_00</t>
  </si>
  <si>
    <t>个案管理患者病情总评代码</t>
  </si>
  <si>
    <t>对个案管理患者的病情总体评估的类别代码</t>
  </si>
  <si>
    <t>STD_GENERAL_CASE_MANAGEMENT</t>
  </si>
  <si>
    <t>HDSB04_03_049</t>
  </si>
  <si>
    <t>DE05_10_170_00</t>
  </si>
  <si>
    <t>个案管理患者社会功能总评代码</t>
  </si>
  <si>
    <t>对个案管理患者的社会功能总体评估的类别代码</t>
  </si>
  <si>
    <t>STD_ABILITY_EVL</t>
  </si>
  <si>
    <t>HDSB04_03_050</t>
  </si>
  <si>
    <t>DE04_01_030_00</t>
  </si>
  <si>
    <t>精神症状代码</t>
  </si>
  <si>
    <t>患者存在的精神症状在特定编码体系中的代码</t>
  </si>
  <si>
    <t>CV04.01.009</t>
  </si>
  <si>
    <t>HDSB04_03_051</t>
  </si>
  <si>
    <t>DE02_01_067_00</t>
  </si>
  <si>
    <t>重性精神疾病家族史</t>
  </si>
  <si>
    <t>标识患者近亲中是否有重性精神疾病患者</t>
  </si>
  <si>
    <t>HDSB04_03_052</t>
  </si>
  <si>
    <t>既往门诊治疗情况代码</t>
  </si>
  <si>
    <t>患者既往在门诊就诊治疗情况代码</t>
  </si>
  <si>
    <t>STD_CLINIC_CURE_TYPE</t>
  </si>
  <si>
    <t>HDSB04_03_053</t>
  </si>
  <si>
    <t>DE06_00_326_00</t>
  </si>
  <si>
    <t>抗精神病药物治疗标志</t>
  </si>
  <si>
    <t>标识患者是否曾经或正在使用抗精神病药物进行治疗</t>
  </si>
  <si>
    <t>HDSB04_03_054</t>
  </si>
  <si>
    <t>首次抗精神病药治疗日期</t>
  </si>
  <si>
    <t>患者首次使用抗精神病药治疗的公元纪年日期</t>
  </si>
  <si>
    <t>HDSB04_03_055</t>
  </si>
  <si>
    <t>既往精神专科住院次数（次）</t>
  </si>
  <si>
    <t>患者既往在精神专科医院或综合医院精神专科住院治疗的次数</t>
  </si>
  <si>
    <t>HDSB04_03_056</t>
  </si>
  <si>
    <t>DE05_01_071_00</t>
  </si>
  <si>
    <t>重性精神疾病名称代码</t>
  </si>
  <si>
    <t>患者所患重性精神疾病的名称代码</t>
  </si>
  <si>
    <t>CV05.01.036</t>
  </si>
  <si>
    <t>HDSB04_03_057</t>
  </si>
  <si>
    <t>确诊医疗机构名称</t>
  </si>
  <si>
    <t>将患者明确诊断为重性精神疾病的医疗机构的组织机构名称</t>
  </si>
  <si>
    <t>HDSB04_03_058</t>
  </si>
  <si>
    <t>明确诊断为重性精神疾病的公元纪年日期</t>
  </si>
  <si>
    <t>HDSB04_03_059</t>
  </si>
  <si>
    <t>DE02_10_034_00</t>
  </si>
  <si>
    <t>既往精神类疾病诊断名称</t>
  </si>
  <si>
    <t>患者既往被诊断为精神类疾病疾病临床诊断在特定分类体系中的名称</t>
  </si>
  <si>
    <t>HDSB04_03_060</t>
  </si>
  <si>
    <t>DE02_10_037_00</t>
  </si>
  <si>
    <t>既往治疗效果类别代码</t>
  </si>
  <si>
    <t>患者既往治疗效果代码</t>
  </si>
  <si>
    <t>HDSB04_03_061</t>
  </si>
  <si>
    <t>DE03_00_023_00</t>
  </si>
  <si>
    <t>患病对家庭社会的影响类别代码</t>
  </si>
  <si>
    <t>重性精神疾病患者从第一次发病到填写信息时对家庭或社会影响情况的类别代码</t>
  </si>
  <si>
    <t>CV03.00.112</t>
  </si>
  <si>
    <t>HDSB04_03_062</t>
  </si>
  <si>
    <t>DE03_00_022_00</t>
  </si>
  <si>
    <t>患者对家庭社会的影响次数（次）</t>
  </si>
  <si>
    <t>重性精神疾病患者患病造成家庭或社会影响的次数</t>
  </si>
  <si>
    <t>HDSB04_03_063</t>
  </si>
  <si>
    <t>DE03_00_017_00</t>
  </si>
  <si>
    <t>关锁情况代码</t>
  </si>
  <si>
    <t>出于非医疗目的，使用某种工具（如绳索、铁链、铁笼等）限制患者的行动自由情况</t>
  </si>
  <si>
    <t>STD_METAL_PATIENT_LOCK_STATUS</t>
  </si>
  <si>
    <t>HDSB04_03_064</t>
  </si>
  <si>
    <t>DE02_01_023_00</t>
  </si>
  <si>
    <t>经济状况代码</t>
  </si>
  <si>
    <t>患者的经济状况代码</t>
  </si>
  <si>
    <t>STD_ECONOMIC_STATUS</t>
  </si>
  <si>
    <t>HDSB04_03_065</t>
  </si>
  <si>
    <t>DE02_01_066_00</t>
  </si>
  <si>
    <t>医疗补（救）助来源代码</t>
  </si>
  <si>
    <t>患者获得医疗补助或救助来源的类别代码</t>
  </si>
  <si>
    <t>STD_MEDICAID_SOURCE</t>
  </si>
  <si>
    <t>HDSB04_03_066</t>
  </si>
  <si>
    <t>DE05_10_120_00</t>
  </si>
  <si>
    <t>专科医生意见</t>
  </si>
  <si>
    <t>建档时由家属提供患者原治疗医疗机构提供的精神专科医生的意见</t>
  </si>
  <si>
    <t>HDSB04_03_067</t>
  </si>
  <si>
    <t>填报人在公安灰机管理部门正式登记注册的姓氏和名称</t>
  </si>
  <si>
    <t>HDSB04_03_068</t>
  </si>
  <si>
    <t>HDSB04_03_069</t>
  </si>
  <si>
    <t>本次随访日期</t>
  </si>
  <si>
    <t>本次对患者进行医学随访当日的公元纪年日期</t>
  </si>
  <si>
    <t>HDSB04_03_070</t>
  </si>
  <si>
    <t>DE05_10_077_00</t>
  </si>
  <si>
    <t>危险性分级代码</t>
  </si>
  <si>
    <t>对重性精神疾病患者的危险性进行评估分级的代码</t>
  </si>
  <si>
    <t>CV05.10.013</t>
  </si>
  <si>
    <t>HDSB04_03_071</t>
  </si>
  <si>
    <t>DE05_10_123_00</t>
  </si>
  <si>
    <t>自知力评价结果代码</t>
  </si>
  <si>
    <t>对患者自知力确实成都评价的结果</t>
  </si>
  <si>
    <t>STD_SELF_AWARENESS_EVL</t>
  </si>
  <si>
    <t>HDSB04_03_072</t>
  </si>
  <si>
    <t>DE04_01_070_00</t>
  </si>
  <si>
    <t>睡眠情况代码</t>
  </si>
  <si>
    <t>对患者睡眠情况评判结果的代码</t>
  </si>
  <si>
    <t>STD_DIET</t>
  </si>
  <si>
    <t>HDSB04_03_073</t>
  </si>
  <si>
    <t>DE03_00_080_00</t>
  </si>
  <si>
    <t>饮食情况代码</t>
  </si>
  <si>
    <t>对饮食情况所属类别代码</t>
  </si>
  <si>
    <t>HDSB04_03_074</t>
  </si>
  <si>
    <t>社会功能情况分类代码</t>
  </si>
  <si>
    <t>患者社会功能情况类别代码</t>
  </si>
  <si>
    <t>CV05.10.003</t>
  </si>
  <si>
    <t>HDSB04_03_075</t>
  </si>
  <si>
    <t>DE05_10_057_00</t>
  </si>
  <si>
    <t>社会功能情况评价代码</t>
  </si>
  <si>
    <t>对患者生活、劳动、学习和交往等能力评价的代码</t>
  </si>
  <si>
    <t>HDSB04_03_076</t>
  </si>
  <si>
    <t>DE05_10_061_00</t>
  </si>
  <si>
    <t>生活和劳动能力评价结果代码</t>
  </si>
  <si>
    <t>对患者生活和劳动能力评价结果代码</t>
  </si>
  <si>
    <t>HDSB04_03_077</t>
  </si>
  <si>
    <t>DE05_01_033_00</t>
  </si>
  <si>
    <t>躯体疾病名称</t>
  </si>
  <si>
    <t>对精神分裂症患者存在的躯体疾病情况的描述</t>
  </si>
  <si>
    <t>HDSB04_03_078</t>
  </si>
  <si>
    <t>DE02_10_091_00</t>
  </si>
  <si>
    <t>住院情况代码</t>
  </si>
  <si>
    <t>患者住院情况代码</t>
  </si>
  <si>
    <t>STD_IN_HOSPITAL_STATUS</t>
  </si>
  <si>
    <t>HDSB04_03_079</t>
  </si>
  <si>
    <t>DE06_00_016_00</t>
  </si>
  <si>
    <t>末次出院日期</t>
  </si>
  <si>
    <t>患者最后一次住院实际办理出院手续当日的公元纪年日期</t>
  </si>
  <si>
    <t>HDSB04_03_080</t>
  </si>
  <si>
    <t>DE04_30_008_00</t>
  </si>
  <si>
    <t>辅助检查标志</t>
  </si>
  <si>
    <t>标识患者是否接受实验室辅助检查</t>
  </si>
  <si>
    <t>HDSB04_03_081</t>
  </si>
  <si>
    <t>辅助检査项目</t>
  </si>
  <si>
    <t>受检者辅助检査项目的通用名称</t>
  </si>
  <si>
    <t>HDSB04_03_082</t>
  </si>
  <si>
    <t>辅助检査结果</t>
  </si>
  <si>
    <t>受检者辅助检査结果的详细描述</t>
  </si>
  <si>
    <t>HDSB04_03_083</t>
  </si>
  <si>
    <t>HDSB04_03_084</t>
  </si>
  <si>
    <t>患者进行某项检查（测）当日的公元纪年日期</t>
  </si>
  <si>
    <t>HDSB04_03_085</t>
  </si>
  <si>
    <t>DE06_00_327_00</t>
  </si>
  <si>
    <t>应急医疗标志处置</t>
  </si>
  <si>
    <t>标识是否对患者进行了应急医疗处置</t>
  </si>
  <si>
    <t>HDSB04_03_086</t>
  </si>
  <si>
    <t>DE06_00_332_00</t>
  </si>
  <si>
    <t>应急医疗处置缘由代码</t>
  </si>
  <si>
    <t>患者应急医疗处置缘由的类别代码</t>
  </si>
  <si>
    <t>HDSB04_03_087</t>
  </si>
  <si>
    <t>DE06_00_328_00</t>
  </si>
  <si>
    <t>应急医疗处置缘由次数（次）</t>
  </si>
  <si>
    <t>因该缘由对患者进行应急医疗处置的次数</t>
  </si>
  <si>
    <t>HDSB04_03_088</t>
  </si>
  <si>
    <t>DE06_00_239_00</t>
  </si>
  <si>
    <t>应急医疗处置措施代码</t>
  </si>
  <si>
    <t>对患者采取的应急医疗处置措施的类别代码</t>
  </si>
  <si>
    <t>STD_EMERGENCY_MEDICAL_TREATMENT_MEASURES</t>
  </si>
  <si>
    <t>HDSB04_03_089</t>
  </si>
  <si>
    <t>DE06_00_330_00</t>
  </si>
  <si>
    <t>应急医疗处置措施次数（次）</t>
  </si>
  <si>
    <t>对患者采取该应急医疗处置措施的次数</t>
  </si>
  <si>
    <t>HDSB04_03_090</t>
  </si>
  <si>
    <t>应急医疗处置诊断情况代码</t>
  </si>
  <si>
    <t>患者接受应急医疗处置时诊断情况的代码</t>
  </si>
  <si>
    <t>HDSB04_03_091</t>
  </si>
  <si>
    <t>DE06_00_331_00</t>
  </si>
  <si>
    <t>应急医疗处置性质代码</t>
  </si>
  <si>
    <t>对患者采取的应急医疗处置所属性质的类别代码</t>
  </si>
  <si>
    <t>STD_EMERGENCY_MEDICAL_TREATMENT_PROPERTIES</t>
  </si>
  <si>
    <t>HDSB04_03_092</t>
  </si>
  <si>
    <t>DE02_01_068_00</t>
  </si>
  <si>
    <t>应急医疗处置对象来源</t>
  </si>
  <si>
    <t>应急医疗处置对象来源的类别代码</t>
  </si>
  <si>
    <t>STD_EMERGENCE_ORG_TYPE</t>
  </si>
  <si>
    <t>HDSB04_03_093</t>
  </si>
  <si>
    <t>DE06_00_027_00</t>
  </si>
  <si>
    <t>服药依从性代码</t>
  </si>
  <si>
    <t>患者服药依从性所厲类别代码</t>
  </si>
  <si>
    <t>STD_MED_TAKE_REPEATION</t>
  </si>
  <si>
    <t>HDSB04_03_094</t>
  </si>
  <si>
    <t>标识患者是否出现药物不良反应</t>
  </si>
  <si>
    <t>HDSB04_03_095</t>
  </si>
  <si>
    <t>DE06_00_130_00</t>
  </si>
  <si>
    <t>药物不良反应描述</t>
  </si>
  <si>
    <t>对患者出现药物不良反应表现的描述</t>
  </si>
  <si>
    <t>HDSB04_03_096</t>
  </si>
  <si>
    <t>标识患者是否经历转诊的过程</t>
  </si>
  <si>
    <t>HDSB04_03_097</t>
  </si>
  <si>
    <t>对患者转诊原因的简耍描述</t>
  </si>
  <si>
    <t>HDSB04_03_098</t>
  </si>
  <si>
    <t>患者转诊所去医疗机构的组织机构名称</t>
  </si>
  <si>
    <t>HDSB04_03_099</t>
  </si>
  <si>
    <t>对患者转诊所去医疗机构科室的描述</t>
  </si>
  <si>
    <t>HDSB04_03_107</t>
  </si>
  <si>
    <t>DE06_00_172_00</t>
  </si>
  <si>
    <t>重性精神病患者干预类型代码</t>
  </si>
  <si>
    <t>通过对重性精神疾病患者精神症状、自制力、工作社会功能，以及是否存在药物不良反应或躯体疾病情况的评估，确定患者分类干预类型</t>
  </si>
  <si>
    <t>STD_MENTAL_ILLNESS_INTERVENTION_TYPE</t>
  </si>
  <si>
    <t>HDSB04_03_108</t>
  </si>
  <si>
    <t>DE06_00_060_00</t>
  </si>
  <si>
    <t>精神康复措施代码</t>
  </si>
  <si>
    <t>对患者采取的精神看富措施的类别代码</t>
  </si>
  <si>
    <t>CV06.00.209</t>
  </si>
  <si>
    <t>HDSB04_03_109</t>
  </si>
  <si>
    <t>DE06_00_066_00</t>
  </si>
  <si>
    <t>康复措施指导</t>
  </si>
  <si>
    <t>医师对患者实施康复措施指导的描述</t>
  </si>
  <si>
    <t>HDSB04_03_110</t>
  </si>
  <si>
    <t>重性精神疾病患者访到标志</t>
  </si>
  <si>
    <t>标识是否直接或间接访问到重性精神疾病患者</t>
  </si>
  <si>
    <t>HDSB04_03_111</t>
  </si>
  <si>
    <t>DE05_10_171_00</t>
  </si>
  <si>
    <t>失访原因代码</t>
  </si>
  <si>
    <t>患者失访原因的类别代码</t>
  </si>
  <si>
    <t>STD_MISS_VISIT_REASON</t>
  </si>
  <si>
    <t>HDSB04_03_112</t>
  </si>
  <si>
    <t>重性精神疾病患者死亡日期</t>
  </si>
  <si>
    <t>重性精神疾病患者死亡当日的公元纪年日期</t>
  </si>
  <si>
    <t>HDSB04_03_113</t>
  </si>
  <si>
    <t>DE05_01_081_00</t>
  </si>
  <si>
    <t>重性精神疾病患者死亡原因代码</t>
  </si>
  <si>
    <t>重性精神疾病患者死亡原因的类别代码</t>
  </si>
  <si>
    <t>STD_METAL_PATIENT_DEATH_RESON</t>
  </si>
  <si>
    <t>HDSB04_03_114</t>
  </si>
  <si>
    <t>DE05_10_118_00</t>
  </si>
  <si>
    <t>重性精神疾病患者随访评价结果代码</t>
  </si>
  <si>
    <t>随访医师对重性精神疾病患者进行医学随访的评价结果代码</t>
  </si>
  <si>
    <t>STD_MENTAL_ILLNESS_FOLLOWUP_RESULT</t>
  </si>
  <si>
    <t>HDSB04_03_115</t>
  </si>
  <si>
    <t>DE06_00_161_00</t>
  </si>
  <si>
    <t>治疗形式建议代码</t>
  </si>
  <si>
    <t>患者接受治疗的形式的类别</t>
  </si>
  <si>
    <t>STD_TREATMENT_FORM_ADVICE</t>
  </si>
  <si>
    <t>HDSB04_03_116</t>
  </si>
  <si>
    <t>药物治疗建议</t>
  </si>
  <si>
    <t>医师建议患者采用的药物治疗方案的描述，包括药物名称、用法等</t>
  </si>
  <si>
    <t>HDSB04_03_117</t>
  </si>
  <si>
    <t>下次对患者进行医学随访的公元纪年日期</t>
  </si>
  <si>
    <t>HDSB04_03_118</t>
  </si>
  <si>
    <t>随访医师在公安管理部门正式登记注册的姓氏和名称</t>
  </si>
  <si>
    <t>肿瘤病例标准数据集</t>
  </si>
  <si>
    <t>HDSB04_06</t>
  </si>
  <si>
    <t>HDSB04_06_062</t>
  </si>
  <si>
    <t>DE05_10_025_00</t>
  </si>
  <si>
    <t>复发次数（次）</t>
  </si>
  <si>
    <t>随访这某段时间内既往罹患疾病复发次数的累计值</t>
  </si>
  <si>
    <t>HDSB04_06_063</t>
  </si>
  <si>
    <t>DE05_10_026_00</t>
  </si>
  <si>
    <t>复发日期</t>
  </si>
  <si>
    <t>患者既往罹患疾病复发第一天的公元纪年日期</t>
  </si>
  <si>
    <t>HDSB04_06_064</t>
  </si>
  <si>
    <t>DE05_10_116_00</t>
  </si>
  <si>
    <t>肿瘤患者转移标志</t>
  </si>
  <si>
    <t>标识是否发生肿瘤病灶转移</t>
  </si>
  <si>
    <t>HDSB04_06_065</t>
  </si>
  <si>
    <t>DE05_10_117_00</t>
  </si>
  <si>
    <t>肿瘤患者转移部位</t>
  </si>
  <si>
    <t>肿瘤患者病灶转移部位的具体描述</t>
  </si>
  <si>
    <t>HDSB04_06_066</t>
  </si>
  <si>
    <t>DE06_00_169_00</t>
  </si>
  <si>
    <t>肿瘤患者指导内容代码</t>
  </si>
  <si>
    <t>对肿瘤患者指导内容种类的代码</t>
  </si>
  <si>
    <t>CV06.00.206</t>
  </si>
  <si>
    <t>HDSB04_06_067</t>
  </si>
  <si>
    <t>DE05_10_037_00</t>
  </si>
  <si>
    <t>卡氏评分值</t>
  </si>
  <si>
    <t>利用卡劳夫斯基（Karnofsky）评分表的价值</t>
  </si>
  <si>
    <t>HDSB04_06_068</t>
  </si>
  <si>
    <t>随访管理社区机构名称</t>
  </si>
  <si>
    <t>对肿瘤患者进行医学随访管理的社区组织机构名称</t>
  </si>
  <si>
    <t>HDSB04_06_069</t>
  </si>
  <si>
    <t>社区管理医师姓名</t>
  </si>
  <si>
    <t>社区管理医师在公安管理部门正式登记注册的姓氏和名称</t>
  </si>
  <si>
    <t>HDSB04_06_070</t>
  </si>
  <si>
    <t>HDSB04_06_071</t>
  </si>
  <si>
    <t>导致死亡的最根本疾病的代码</t>
  </si>
  <si>
    <t>HDSB04_06_072</t>
  </si>
  <si>
    <t>HDSB04_06_001</t>
  </si>
  <si>
    <t>肿瘤报告卡编号</t>
  </si>
  <si>
    <t>按照某一特定编码规则赋予本人肿瘤报告卡的顺序号</t>
  </si>
  <si>
    <t>HDSB04_06_002</t>
  </si>
  <si>
    <t>DE06_00_167_00</t>
  </si>
  <si>
    <t>肿瘤病情告知患者情况类别代码</t>
  </si>
  <si>
    <t>病情告知患者情况类别的代码</t>
  </si>
  <si>
    <t>STD_TRUTH_TELLING</t>
  </si>
  <si>
    <t>HDSB04_06_003</t>
  </si>
  <si>
    <t>HDSB04_06_004</t>
  </si>
  <si>
    <t>HDSB04_06_037</t>
  </si>
  <si>
    <t>HDSB04_36_038</t>
  </si>
  <si>
    <t>HDSB04_06_039</t>
  </si>
  <si>
    <t>DE02_01_016_00</t>
  </si>
  <si>
    <t>户口迁移日期</t>
  </si>
  <si>
    <t>户口迁移时的公元纪年日期</t>
  </si>
  <si>
    <t>HDSB04_06_040</t>
  </si>
  <si>
    <t>报告医师在公安管理部门正式登记注册的姓氏和名称</t>
  </si>
  <si>
    <t>HDSB04_36_041</t>
  </si>
  <si>
    <t>DE01_00_005_00</t>
  </si>
  <si>
    <t>病理号</t>
  </si>
  <si>
    <t>受检者病理检査登记顺序号</t>
  </si>
  <si>
    <t>HDSB04_06_042</t>
  </si>
  <si>
    <t>DE05_01_069_00</t>
  </si>
  <si>
    <t>肿瘤部位代码</t>
  </si>
  <si>
    <t>肿瘤国际疾病分类中解剖部位的编码，包括ICD-10和ICD-O-3的解剖部位编码</t>
  </si>
  <si>
    <t>HDSB04_06_043</t>
  </si>
  <si>
    <t>DE05_01_068_00</t>
  </si>
  <si>
    <t>肿瘤病理学代码</t>
  </si>
  <si>
    <t>ICD-O-3中病理学的编码、包括形态学编码、行为学编码、组织学等级和分化程度编码</t>
  </si>
  <si>
    <t>HDSB04_06_044</t>
  </si>
  <si>
    <t>DE06_01_066_00</t>
  </si>
  <si>
    <t>肿瘤分期方法代码</t>
  </si>
  <si>
    <t>恶性肿瘤分期方法的代码</t>
  </si>
  <si>
    <t>STD_TNM_STAGE</t>
  </si>
  <si>
    <t>HDSB04_06_045</t>
  </si>
  <si>
    <t>DE05_01_067_00</t>
  </si>
  <si>
    <t>肿瘤分期代码</t>
  </si>
  <si>
    <t>CV05.01.026</t>
  </si>
  <si>
    <t>HDSB04_06_046</t>
  </si>
  <si>
    <t>DE06_00_099_00</t>
  </si>
  <si>
    <t>首次就诊日期</t>
  </si>
  <si>
    <t>患者首次就诊当日的公元纪年日期</t>
  </si>
  <si>
    <t>HDSB04_06_047</t>
  </si>
  <si>
    <t>对患者所患疾病做出明确诊断当日的公元纪年日期和时间的完整描述</t>
  </si>
  <si>
    <t>HDSB04_06_048</t>
  </si>
  <si>
    <t>DE05_01_070_00</t>
  </si>
  <si>
    <t>肿瘤诊断依据代码</t>
  </si>
  <si>
    <t>肿瘤诊断依据的代码</t>
  </si>
  <si>
    <t>CV05.01.027</t>
  </si>
  <si>
    <t>HDSB04_06_049</t>
  </si>
  <si>
    <t>DE06_00_013_00</t>
  </si>
  <si>
    <t>撤销随访管理日期</t>
  </si>
  <si>
    <t>撤销对随访对象进行随访管理当日的公元纪年日期和时间的完整描述</t>
  </si>
  <si>
    <t>HDSB04_06_050</t>
  </si>
  <si>
    <t>DE06_00_014_00</t>
  </si>
  <si>
    <t>撤销随访管理原因代码</t>
  </si>
  <si>
    <t>撤销随访管理原因类别的代码</t>
  </si>
  <si>
    <t>CV06.00.215</t>
  </si>
  <si>
    <t>HDSB04_06_051</t>
  </si>
  <si>
    <t>DE02_10_087_00</t>
  </si>
  <si>
    <t>肿瘤家族史标志</t>
  </si>
  <si>
    <t>标识本人家族成员中是否有肿瘤患者</t>
  </si>
  <si>
    <t>HDSB04_06_052</t>
  </si>
  <si>
    <t>DE02_01_017_00</t>
  </si>
  <si>
    <t>家族中其他肿瘤患者类与本人关系代码</t>
  </si>
  <si>
    <t>家族中其他肿瘤患者于本人家庭和社会关系类别的代码</t>
  </si>
  <si>
    <t>HDSB04_06_053</t>
  </si>
  <si>
    <t>DE02_10_088_00</t>
  </si>
  <si>
    <t>肿瘤家族史瘤别</t>
  </si>
  <si>
    <t>家族成员锁环肿瘤的国际疾病分类代码</t>
  </si>
  <si>
    <t>HDSB04_06_054</t>
  </si>
  <si>
    <t>DE06_00_170_00</t>
  </si>
  <si>
    <t>肿瘤患者治疗方式代码</t>
  </si>
  <si>
    <t>肿瘤患者治疗情况的代码</t>
  </si>
  <si>
    <t>N3</t>
  </si>
  <si>
    <t>CV06.00.203</t>
  </si>
  <si>
    <t>HDSB04_06_055</t>
  </si>
  <si>
    <t>DE08_10_048_00</t>
  </si>
  <si>
    <t>肿瘤诊疗机构代码</t>
  </si>
  <si>
    <t>肿瘤诊疗机构的代码</t>
  </si>
  <si>
    <t>CV08.10.005</t>
  </si>
  <si>
    <t>HDSB04_06_056</t>
  </si>
  <si>
    <t>肿瘤诊疗机构名称</t>
  </si>
  <si>
    <t>对患者实施诊疗机构的组织机构名称</t>
  </si>
  <si>
    <t>HDSB04_06_057</t>
  </si>
  <si>
    <t>首次手术机构名称</t>
  </si>
  <si>
    <t>对患者实施首次手术治疗机构的组织机构名称</t>
  </si>
  <si>
    <t>HDSB04_06_058</t>
  </si>
  <si>
    <t>首次手术/操作日期</t>
  </si>
  <si>
    <t>对患者实施手术操作时的公元纪年日期</t>
  </si>
  <si>
    <t>HDSB04_06_059</t>
  </si>
  <si>
    <t>DE06_00_171_00</t>
  </si>
  <si>
    <t>肿瘤首次手术性质代码</t>
  </si>
  <si>
    <t>肿瘤首次手术性质的代码</t>
  </si>
  <si>
    <t>STD_TUMOUR_FIST_CURE_RESULT</t>
  </si>
  <si>
    <t>HDSB04_06_060</t>
  </si>
  <si>
    <t>DE05_10_115_00</t>
  </si>
  <si>
    <t>肿瘤患者目前疾病情况类别代码</t>
  </si>
  <si>
    <t>对象目前疾病情况类别的代码</t>
  </si>
  <si>
    <t>STD_DISEASE_CATEGORY</t>
  </si>
  <si>
    <t>HDSB04_06_061</t>
  </si>
  <si>
    <t>DE05_10_024_00</t>
  </si>
  <si>
    <t>复发标志</t>
  </si>
  <si>
    <t>标识随访者或患者既往罹患疾病是否复发的标志</t>
  </si>
  <si>
    <t>高血压患者健康管理</t>
  </si>
  <si>
    <t>HDSB04_02</t>
  </si>
  <si>
    <t>HDSB04_02_001</t>
  </si>
  <si>
    <t>HDSB04_02_002</t>
  </si>
  <si>
    <t>高血压患者随访服务记录表编号</t>
  </si>
  <si>
    <t>按照某一特定编码规则规定的萵血压患者随访服务记录表顺序号</t>
  </si>
  <si>
    <t>HDSB04_02_030</t>
  </si>
  <si>
    <t>责任医师在公安管理部门正式登记注册的姓氏和名称</t>
  </si>
  <si>
    <t>HDSB04_02_031</t>
  </si>
  <si>
    <t>HDSB04_02_032</t>
  </si>
  <si>
    <t>HDSB04_02_033</t>
  </si>
  <si>
    <t>HDSB04_02_034</t>
  </si>
  <si>
    <t>DE06_00_108_00</t>
  </si>
  <si>
    <t>随访方式代码</t>
  </si>
  <si>
    <t>进行医学随访的方式代码</t>
  </si>
  <si>
    <t>CV06.00.207</t>
  </si>
  <si>
    <t>HDSB04_02_035</t>
  </si>
  <si>
    <t>患者的症状在特定编码体系中的代码</t>
  </si>
  <si>
    <t>HDSB04_02_036</t>
  </si>
  <si>
    <t>患者出现的临床主要症状的名称</t>
  </si>
  <si>
    <t>HDSB04_02_039</t>
  </si>
  <si>
    <t>DE04_50_037_00</t>
  </si>
  <si>
    <t>空腹血糖值（mmol/L)</t>
  </si>
  <si>
    <t>患者空腹时血液中葡萄糖定童检测结果值，计童单位为mmol/L</t>
  </si>
  <si>
    <t>HDSB04_02_040</t>
  </si>
  <si>
    <t>DE04_50_093_00</t>
  </si>
  <si>
    <t>血钾浓度（mmol/L)</t>
  </si>
  <si>
    <t>患者血液生化检査中K+含世的检测结果值，计世单位为mmol/L</t>
  </si>
  <si>
    <t>HDSB04_02_041</t>
  </si>
  <si>
    <t>DE04_50_094_00</t>
  </si>
  <si>
    <t>血钠浓度（mmol/L)</t>
  </si>
  <si>
    <t>患者血液生化检査中Na+含世的检测结果值，计盘单位为mmol/L</t>
  </si>
  <si>
    <t>N4</t>
  </si>
  <si>
    <t>HDSB04_02_047</t>
  </si>
  <si>
    <t>心脏搏动频率的测量值，计量单位为次/min</t>
  </si>
  <si>
    <t>HDSB04_02_048</t>
  </si>
  <si>
    <t>DE04_10_143_00</t>
  </si>
  <si>
    <t>其他阳性体征</t>
  </si>
  <si>
    <t>患者随访时出现其他阳性体征的描述</t>
  </si>
  <si>
    <t>HDSB04_02_049</t>
  </si>
  <si>
    <t>DE03_00_073_00</t>
  </si>
  <si>
    <t>吸烟状况代码</t>
  </si>
  <si>
    <t>患者过去和现在的吸烟情况代码</t>
  </si>
  <si>
    <t>STD_SMOKING_STATUS</t>
  </si>
  <si>
    <t>HDSB04_02_050</t>
  </si>
  <si>
    <t>DE03_00_036_00</t>
  </si>
  <si>
    <t>开始吸烟年龄（岁）</t>
  </si>
  <si>
    <t>患者开始吸第一支烟的周岁年龄，计fl单位为岁</t>
  </si>
  <si>
    <t>HDSB04_02_051</t>
  </si>
  <si>
    <t>日吸烟量（支）</t>
  </si>
  <si>
    <t>患者最近1个月内平均每天的吸烟量，计量单位为支</t>
  </si>
  <si>
    <t>HDSB04_02_052</t>
  </si>
  <si>
    <t>目标日吸烟泔（支）</t>
  </si>
  <si>
    <t>患者下次随访时应达到平均每天的吸烟tt，计世单位为支</t>
  </si>
  <si>
    <t>HDSB04_02_053</t>
  </si>
  <si>
    <t>DE03_00_032_00</t>
  </si>
  <si>
    <t>戒烟年龄（岁）</t>
  </si>
  <si>
    <t>患者曾吸烟但已戒烟者成功戒烟时的周岁年龄，计蛩单位为岁</t>
  </si>
  <si>
    <t>HDSB04_02_054</t>
  </si>
  <si>
    <t>DE03_00_037_00</t>
  </si>
  <si>
    <t>开始饮酒年龄（岁）</t>
  </si>
  <si>
    <t>患者第一次饮酒时的周岁年龄，计fi单位为岁</t>
  </si>
  <si>
    <t>HDSB04_02_055</t>
  </si>
  <si>
    <t>DE03_00_076_00</t>
  </si>
  <si>
    <t>饮酒频率代码</t>
  </si>
  <si>
    <t>患者饮酒频率的代码</t>
  </si>
  <si>
    <t>CV03.00.104</t>
  </si>
  <si>
    <t>HDSB04_02_056</t>
  </si>
  <si>
    <t>DE03_00_078_00</t>
  </si>
  <si>
    <t>饮酒种类代码</t>
  </si>
  <si>
    <t>患者饮酒种类代码</t>
  </si>
  <si>
    <t>CV03.00.105</t>
  </si>
  <si>
    <t>HDSB04_02_057</t>
  </si>
  <si>
    <t>患者平均每天的饮酒摄相当于白酒世，计包：单位为两</t>
  </si>
  <si>
    <t>HDSB04_02_058</t>
  </si>
  <si>
    <t>目标日饮酒量（两）</t>
  </si>
  <si>
    <t>患者下次随访时应达到平均每天的饮酒量相当于白酒量，计量单位为两</t>
  </si>
  <si>
    <t>HDSB04_02_059</t>
  </si>
  <si>
    <t>DE03_00_098_00</t>
  </si>
  <si>
    <t>醉酒标志</t>
  </si>
  <si>
    <t>标识个体近一年内是否曾醉酒</t>
  </si>
  <si>
    <t>HDSB04_02_060</t>
  </si>
  <si>
    <t>DE03_00_031_00</t>
  </si>
  <si>
    <t>戒酒年龄（岁）</t>
  </si>
  <si>
    <t>忠者曾饮酒但现已戒酒者成功戒酒时的周岁年龄，计量单位为岁</t>
  </si>
  <si>
    <t>HDSB04_02_061</t>
  </si>
  <si>
    <t>DE03_00_030_00</t>
  </si>
  <si>
    <t>戒酒标志</t>
  </si>
  <si>
    <t>标识患者曾饮酒者是否成功戒酒</t>
  </si>
  <si>
    <t>HDSB04_02_062</t>
  </si>
  <si>
    <t>DE03_00_097_00</t>
  </si>
  <si>
    <t>周运动次数（次/周）</t>
  </si>
  <si>
    <t>患者每周进行运动的次数，计世单位为次/周</t>
  </si>
  <si>
    <t>HDSB04_02_063</t>
  </si>
  <si>
    <t>目标周运动次数（次/周）</t>
  </si>
  <si>
    <t>患者下次随访时应达到每周进行运动的次数，计量单位为次/周</t>
  </si>
  <si>
    <t>HDSB04_02_064</t>
  </si>
  <si>
    <t>DE03_00_088_00</t>
  </si>
  <si>
    <t>运动时长（min)</t>
  </si>
  <si>
    <t>患者平均每次运动所用时长，计垃单位为min</t>
  </si>
  <si>
    <t>HDSB04_02_065</t>
  </si>
  <si>
    <t>目标运动时长（min)</t>
  </si>
  <si>
    <t>患者下次随访时应达到平均每次运动所用时长，计逛单位为min</t>
  </si>
  <si>
    <t>HDSB04_02_066</t>
  </si>
  <si>
    <t>DE03_00_024_00</t>
  </si>
  <si>
    <t>坚持运动时间（月）</t>
  </si>
  <si>
    <t>患者坚持运动的时长，计量单位为月</t>
  </si>
  <si>
    <t>HDSB04_02_067</t>
  </si>
  <si>
    <t>DE03_00_086_00</t>
  </si>
  <si>
    <t>运动方式说明</t>
  </si>
  <si>
    <t>患者主动锻炼最常采用的运动方式的描述</t>
  </si>
  <si>
    <t>HDSB04_02_068</t>
  </si>
  <si>
    <t>DE03_00_056_00</t>
  </si>
  <si>
    <t>摄盐量分级代码</t>
  </si>
  <si>
    <t>患者目前饮食摄盐的咸淡情况代码</t>
  </si>
  <si>
    <t>HDSB04_02_069</t>
  </si>
  <si>
    <t>DE03_00_046_00</t>
  </si>
  <si>
    <t>目标摄盐量分级代码</t>
  </si>
  <si>
    <t>患者下次随访时的目标饮食摄盐的咸淡情况代码</t>
  </si>
  <si>
    <t>HDSB04_02_070</t>
  </si>
  <si>
    <t>DE03_00_081_00</t>
  </si>
  <si>
    <t>饮食习惯代码</t>
  </si>
  <si>
    <t>患者饮食习惯代码</t>
  </si>
  <si>
    <t>CV03.00.107</t>
  </si>
  <si>
    <t>HDSB04_02_071</t>
  </si>
  <si>
    <t>DE05_10_067_00</t>
  </si>
  <si>
    <t>随访饮食合理性评价类别代码</t>
  </si>
  <si>
    <t>随访对象饮食合理性评价结果类别</t>
  </si>
  <si>
    <t>STD_DIET_RATIONALITY</t>
  </si>
  <si>
    <t>HDSB04_02_072</t>
  </si>
  <si>
    <t>DE05_10_084_00</t>
  </si>
  <si>
    <t>心理状态代码</t>
  </si>
  <si>
    <t>患者心理状况的分类代码</t>
  </si>
  <si>
    <t>CV05.10.002</t>
  </si>
  <si>
    <t>HDSB04_02_073</t>
  </si>
  <si>
    <t>DE05_10_083_00</t>
  </si>
  <si>
    <t>心理调整评价结果代码</t>
  </si>
  <si>
    <t>医生根据印象对患者心理调整情况进行评价的结果</t>
  </si>
  <si>
    <t>HDSB04_02_074</t>
  </si>
  <si>
    <t>DE05_10_068_00</t>
  </si>
  <si>
    <t>随访遵医行为评价结果代码</t>
  </si>
  <si>
    <t>患者对医生生活方式指导等的依从情况的类别</t>
  </si>
  <si>
    <t>HDSB04_02_075</t>
  </si>
  <si>
    <t>HDSB04_02_076</t>
  </si>
  <si>
    <t>HDSB04_02_077</t>
  </si>
  <si>
    <t>检査（测）人员在公安管理部门正式登记注册的姓氏和名称</t>
  </si>
  <si>
    <t>HDSB04_02_078</t>
  </si>
  <si>
    <t>患者进行某项检査（测）当日的公元纪年日期</t>
  </si>
  <si>
    <t>HDSB04_02_079</t>
  </si>
  <si>
    <t>患者服药依从性所属类别代码</t>
  </si>
  <si>
    <t>HDSB04_02_080</t>
  </si>
  <si>
    <t>HDSB04_02_081</t>
  </si>
  <si>
    <t>HDSB04_02_082</t>
  </si>
  <si>
    <t>DE05_10_066_00</t>
  </si>
  <si>
    <t>随访评价结果代码</t>
  </si>
  <si>
    <t>随访医师对患者进行医学随访的评价结果代码</t>
  </si>
  <si>
    <t>CV05.10.012</t>
  </si>
  <si>
    <t>HDSB04_02_090</t>
  </si>
  <si>
    <t>DE06_00_091_00</t>
  </si>
  <si>
    <t>入院日期</t>
  </si>
  <si>
    <t>患者最近1年内实际办理入院手续当日的公元纪年日期</t>
  </si>
  <si>
    <t>HDSB04_02_091</t>
  </si>
  <si>
    <t>DE05_10_053_00</t>
  </si>
  <si>
    <t>入院原因</t>
  </si>
  <si>
    <t>患者最近1年内因某种疾病或健康问题住院治疗的原因的描述</t>
  </si>
  <si>
    <t>HDSB04_02_092</t>
  </si>
  <si>
    <t>出院日期</t>
  </si>
  <si>
    <t>患者最近1年内实际办理出院手续当日的公元纪年日期</t>
  </si>
  <si>
    <t>HDSB04_02_093</t>
  </si>
  <si>
    <t>曾住院医疗机构名称</t>
  </si>
  <si>
    <t>患者最近1年内住院的医疗机构的组织机构名称</t>
  </si>
  <si>
    <t>HDSB04_02_094</t>
  </si>
  <si>
    <t>曾住院病案号</t>
  </si>
  <si>
    <t>患者最近1年内在医疗机构住院的病案号</t>
  </si>
  <si>
    <t>HDSB04_02_095</t>
  </si>
  <si>
    <t>DE06_00_046_00</t>
  </si>
  <si>
    <t>家庭病床建床日期</t>
  </si>
  <si>
    <t>医疗机构为患者建立家庭病床当曰的公元纪年曰期</t>
  </si>
  <si>
    <t>HDSB04_02_096</t>
  </si>
  <si>
    <t>DE06_00_017_00</t>
  </si>
  <si>
    <t>家庭病床建立原因</t>
  </si>
  <si>
    <t>对患者因某种疾病或健康问题建立家庭病床的原因描述</t>
  </si>
  <si>
    <t>HDSB04_02_097</t>
  </si>
  <si>
    <t>DE06_00_045_00</t>
  </si>
  <si>
    <t>家庭病床撤床曰期</t>
  </si>
  <si>
    <t>医疗机构撤除患者家庭病床当日的公元纪年日期</t>
  </si>
  <si>
    <t>HDSB04_02_098</t>
  </si>
  <si>
    <t>曾建立家庭病床医疗机构名称</t>
  </si>
  <si>
    <t>最近1年内为患者建立家庭病床的医疗机构的组织机构名称</t>
  </si>
  <si>
    <t>HDSB04_02_099</t>
  </si>
  <si>
    <t>曾建立家庭病床病案号</t>
  </si>
  <si>
    <t>最近1年内医疗机构为患者建立家庭病床的病案号</t>
  </si>
  <si>
    <t>HDSB04_02_100</t>
  </si>
  <si>
    <t>DE06_00_117_00</t>
  </si>
  <si>
    <t>吸氧时长（h)</t>
  </si>
  <si>
    <t>患者平均每日的吸氧时间，计址单位为h</t>
  </si>
  <si>
    <t>HDSB04_02_101</t>
  </si>
  <si>
    <t>对患者转诊原因的简要描述</t>
  </si>
  <si>
    <t>HDSB04_02_102</t>
  </si>
  <si>
    <t>HDSB04_02_103</t>
  </si>
  <si>
    <t>HDSB04_02_104</t>
  </si>
  <si>
    <t>DE06_00_112_00</t>
  </si>
  <si>
    <t>随访周期建议代码</t>
  </si>
  <si>
    <t>对随访对象以后进行医学随访间隔时长的建议代码</t>
  </si>
  <si>
    <t>CV06.00.208</t>
  </si>
  <si>
    <t>HDSB04_02_105</t>
  </si>
  <si>
    <t>下次随访曰期</t>
  </si>
  <si>
    <t>下次对患者进行医学随访的公元纪年R期</t>
  </si>
  <si>
    <t>HDSB04_02_106</t>
  </si>
  <si>
    <t>2型糖尿病患者健康管理</t>
  </si>
  <si>
    <t>HDSB04_05</t>
  </si>
  <si>
    <t>HDSB04_05_001</t>
  </si>
  <si>
    <t>城乡居民健康档案编码</t>
  </si>
  <si>
    <t>HDSB04_05_002</t>
  </si>
  <si>
    <t>2型糖尿病患者随访服务记录表编号</t>
  </si>
  <si>
    <t>按照某一特定编码规则规定的2型糖尿病患者随访服务记录表顺序号</t>
  </si>
  <si>
    <t>HDSB04_05_003</t>
  </si>
  <si>
    <t>HDSB04_05_030</t>
  </si>
  <si>
    <t>HDSB04_05_031</t>
  </si>
  <si>
    <t>HDSB04_05_032</t>
  </si>
  <si>
    <t>主任医师联系电话的号码，包括国外、国内区号和分机号</t>
  </si>
  <si>
    <t>HDSB04_05_033</t>
  </si>
  <si>
    <t>本次随日期</t>
  </si>
  <si>
    <t>HDSB04_05_034</t>
  </si>
  <si>
    <t>HDSB04_05_035</t>
  </si>
  <si>
    <t>DE01_01_116_00</t>
  </si>
  <si>
    <t>症状代妈</t>
  </si>
  <si>
    <t>HDSB04_05_036</t>
  </si>
  <si>
    <t>HDSB04_05_045</t>
  </si>
  <si>
    <t>DE01_10_237_00</t>
  </si>
  <si>
    <t>足背动脉搏动标志</t>
  </si>
  <si>
    <t>标识患者是否存在足背动脉傅动</t>
  </si>
  <si>
    <t>HDSB04_05_046</t>
  </si>
  <si>
    <t>患者随访吋出现其他阳性体征的描述</t>
  </si>
  <si>
    <t>HDSB04_05_047</t>
  </si>
  <si>
    <t>HDSB04_05_048</t>
  </si>
  <si>
    <t>患者开始吸第一支烟的周岁年龄，计量单位为岁</t>
  </si>
  <si>
    <t>HDSB04_05_049</t>
  </si>
  <si>
    <t>日吸烟(支)</t>
  </si>
  <si>
    <t>HDSB04_05_050</t>
  </si>
  <si>
    <t>目标日吸烟(支)</t>
  </si>
  <si>
    <t>患者下次随访时应达到平均每天的吸烟量，激浪单位为支</t>
  </si>
  <si>
    <t>HDSB04_05_051</t>
  </si>
  <si>
    <t>患者曾吸烟但已戒烟者成功戒烟时的周岁年龄，计量单位为岁</t>
  </si>
  <si>
    <t>HDSB04_05_052</t>
  </si>
  <si>
    <t>开始饮酒年龄（岁.）</t>
  </si>
  <si>
    <t>患者第一次饮酒时的周岁年龄，计址荦位为岁</t>
  </si>
  <si>
    <t>HDSB04_05_053</t>
  </si>
  <si>
    <t>DE05_00_076_00</t>
  </si>
  <si>
    <t>HDSB04_05_054</t>
  </si>
  <si>
    <t>HDSB04_05_055</t>
  </si>
  <si>
    <t>患者平均每天的饮酒量相当于白酒量，计量单位为两</t>
  </si>
  <si>
    <t>HDSB04_05_056</t>
  </si>
  <si>
    <t>患者下次随访时应达到的平均每天的一扭量详单与白酒量，计量单位为两</t>
  </si>
  <si>
    <t>HDSB04_05_057</t>
  </si>
  <si>
    <t>标识患者近一年曾醉酒</t>
  </si>
  <si>
    <t>HDSB04_05_058</t>
  </si>
  <si>
    <t>患者曾饮酒但现已戒酒者成功戒酒时的周岁年龄，计量单位为岁</t>
  </si>
  <si>
    <t>HDSB04_05_059</t>
  </si>
  <si>
    <t>HDSB04_05_060</t>
  </si>
  <si>
    <t>周运动次数（次/周)</t>
  </si>
  <si>
    <t>患者每周进行运动的此时，计量单位为次/周</t>
  </si>
  <si>
    <t>HDSB04_05_061</t>
  </si>
  <si>
    <t>目标周运动次数（次/周)</t>
  </si>
  <si>
    <t>患者下次随访时应达到每周进行运动的次数，计谊单位为次/周</t>
  </si>
  <si>
    <t>HDSB04_05_062</t>
  </si>
  <si>
    <t>运动时长(min)</t>
  </si>
  <si>
    <t>患者平均每次运动所用时长，计量单位为min</t>
  </si>
  <si>
    <t>HDSB04_05_063</t>
  </si>
  <si>
    <t>患者下次随访时应达到平均每次运动所用时长，计量单位为min</t>
  </si>
  <si>
    <t>HDSB04_05_064</t>
  </si>
  <si>
    <t>DE03_00_021_00</t>
  </si>
  <si>
    <t>坚持运动时间（月)</t>
  </si>
  <si>
    <t>HDSB04_05_065</t>
  </si>
  <si>
    <t>HDSB04_05_066</t>
  </si>
  <si>
    <t>HDSB04_05_067</t>
  </si>
  <si>
    <t>HDSB04_05_068</t>
  </si>
  <si>
    <t>DE03_00_055_00</t>
  </si>
  <si>
    <t>日主食(g)</t>
  </si>
  <si>
    <t>患者平均每天进食的主食量，计量单位为g</t>
  </si>
  <si>
    <t>HDSB04_05_069</t>
  </si>
  <si>
    <t>目标日主食</t>
  </si>
  <si>
    <t>患者下次随访时应达到的平均每天进食的主食量，计量单位为g</t>
  </si>
  <si>
    <t>HDSB04_05_070</t>
  </si>
  <si>
    <t>HDSB04_05_071</t>
  </si>
  <si>
    <t>随访饮食合埋性评价类别代码</t>
  </si>
  <si>
    <t>随访对象饮食合规性评价结果类別</t>
  </si>
  <si>
    <t>HDSB04_05_072</t>
  </si>
  <si>
    <t>心态状态代码</t>
  </si>
  <si>
    <t>HDSB04_05_073</t>
  </si>
  <si>
    <t>心观则整评价结果代码</t>
  </si>
  <si>
    <t>医生根据印象对患者心理则幣情况进行评价的结果</t>
  </si>
  <si>
    <t>HDSB04_05_074</t>
  </si>
  <si>
    <t>患者对医生生活方式指导等的依从怙况的类別</t>
  </si>
  <si>
    <t>HDSB04_05_075</t>
  </si>
  <si>
    <t>空胞血糖值（mmo丨./JJ</t>
  </si>
  <si>
    <t>受检者空腹时血液中葡萄糖定量加测结果值，计量单位为mmol/L</t>
  </si>
  <si>
    <t>HDSB04_05_076</t>
  </si>
  <si>
    <t>DE04_50_019_00</t>
  </si>
  <si>
    <t>饭后两小时血糖值（mmul/</t>
  </si>
  <si>
    <t>受检者餐后两小时血糖的测量值，计量单位为mmol/L</t>
  </si>
  <si>
    <t>HDSB04_05_077</t>
  </si>
  <si>
    <t>DE01_50_083_00</t>
  </si>
  <si>
    <t>糖化血红蛋白值（％)</t>
  </si>
  <si>
    <t>血液中糖化血红蛋白的测量值，计量单位为%</t>
  </si>
  <si>
    <t>N4.1</t>
  </si>
  <si>
    <t>HDSB04_05_078</t>
  </si>
  <si>
    <t>辅助检査项回</t>
  </si>
  <si>
    <t>HDSB04_05_079</t>
  </si>
  <si>
    <t>HDSB04_05_080</t>
  </si>
  <si>
    <t>检查（测)人的姓名</t>
  </si>
  <si>
    <t>HDSB04_05_081</t>
  </si>
  <si>
    <t>HDSB04_05_082</t>
  </si>
  <si>
    <t>HDSB04_05_083</t>
  </si>
  <si>
    <t>HDSB04_05_084</t>
  </si>
  <si>
    <t>药物不岛反应描述</t>
  </si>
  <si>
    <t>对患者出观药物不良反应表m的描述</t>
  </si>
  <si>
    <t>HDSB04_05_085</t>
  </si>
  <si>
    <t>DE04_50_024_00</t>
  </si>
  <si>
    <t>低血糖反应代码</t>
  </si>
  <si>
    <t>患者出现的低血糖反应情况代码</t>
  </si>
  <si>
    <t>STD_HYPOGLYCEMIA_REACTION</t>
  </si>
  <si>
    <t>HDSB04_05_086</t>
  </si>
  <si>
    <t>HDSB04_05_094</t>
  </si>
  <si>
    <t>DE08_50_013_00</t>
  </si>
  <si>
    <t>胰岛素用药种类</t>
  </si>
  <si>
    <t>2型糖尿病患者使用胰岛素的种类</t>
  </si>
  <si>
    <t>HDSB04_05_095</t>
  </si>
  <si>
    <t>DE08_50_012_00</t>
  </si>
  <si>
    <t>胰岛素用药使用频率（次/d)</t>
  </si>
  <si>
    <t>2型糖尿病患者每次胰岛素使用的次数，计量单位为次/d</t>
  </si>
  <si>
    <t>HDSB04_05_096</t>
  </si>
  <si>
    <t>DE06_00_133_00</t>
  </si>
  <si>
    <t>胰岛素用药次剂量（U)</t>
  </si>
  <si>
    <t>2型糖尿病患者单次使用药物的剂量，计量单位为U</t>
  </si>
  <si>
    <t>HDSB04_05_097</t>
  </si>
  <si>
    <t>患者近1年内实际办理入院手续的公元纪年日期</t>
  </si>
  <si>
    <t>HDSB04_05_098</t>
  </si>
  <si>
    <t>患者锻近1年内因某种疾病或健康问题住院治疗的原因的描述</t>
  </si>
  <si>
    <t>HDSB04_05_099</t>
  </si>
  <si>
    <t>患者最近1年内实际办理出院手续当h的公元纪年日期</t>
  </si>
  <si>
    <t>HDSB04_05_100</t>
  </si>
  <si>
    <t>HDSB04_05_101</t>
  </si>
  <si>
    <t>HDSB04_05_102</t>
  </si>
  <si>
    <t>医疗机构为患者建立家庭病床当日的公元纪年日期</t>
  </si>
  <si>
    <t>HDSB04_05_103</t>
  </si>
  <si>
    <t>DE06_00_007_00</t>
  </si>
  <si>
    <t>家庭病床违立原因</t>
  </si>
  <si>
    <t>对患者因某种疾病或健康问题建&gt;)：家m病床的原因描述</t>
  </si>
  <si>
    <t>HDSB04_05_104</t>
  </si>
  <si>
    <t>家庭病床撤床日期</t>
  </si>
  <si>
    <t>HDSB04_05_105</t>
  </si>
  <si>
    <t>建立家庭病床医疗机构</t>
  </si>
  <si>
    <t>HDSB04_05_106</t>
  </si>
  <si>
    <t>HDSB04_05_107</t>
  </si>
  <si>
    <t>患者平均每次的吸氧时间，计量单位为h</t>
  </si>
  <si>
    <t>HDSB04_05_108</t>
  </si>
  <si>
    <t>DE05_00_177_00</t>
  </si>
  <si>
    <t>HDSB04_05_109</t>
  </si>
  <si>
    <t>患者转诊所去医疗机构的绀织机构名称</t>
  </si>
  <si>
    <t>HDSB04_05_110</t>
  </si>
  <si>
    <t>DE08_10_025_00</t>
  </si>
  <si>
    <t>HDSB04_05_111</t>
  </si>
  <si>
    <t>HDSB04_05_112</t>
  </si>
  <si>
    <t>HDSB04_05_113</t>
  </si>
  <si>
    <t>老年人健康管理标准数据集</t>
  </si>
  <si>
    <t>HDSB04_04</t>
  </si>
  <si>
    <t>HDSB04_04_001</t>
  </si>
  <si>
    <t>HDSB04_04_002</t>
  </si>
  <si>
    <t>HDSB04_04_029</t>
  </si>
  <si>
    <t>HDSB04_04_030</t>
  </si>
  <si>
    <t>HDSB04_04_031</t>
  </si>
  <si>
    <t>贵任医师联系电话的号码，包括国际、国内区号和分机号</t>
  </si>
  <si>
    <t>HDSB04_04_032</t>
  </si>
  <si>
    <t>本次随访曰期</t>
  </si>
  <si>
    <t>本次对个体进行医学随访当日的公元纪年日期</t>
  </si>
  <si>
    <t>HDSB04_04_033</t>
  </si>
  <si>
    <t>HDSB04_04_034</t>
  </si>
  <si>
    <t>HDSB04_04_035</t>
  </si>
  <si>
    <t>HDSB04_04_040</t>
  </si>
  <si>
    <t>受检者空腹时血液中葡萄糖定进检测结果值，计量单位为mmol/L</t>
  </si>
  <si>
    <t>HDSB04_04_041</t>
  </si>
  <si>
    <t>DE04_01_036_00</t>
  </si>
  <si>
    <t>老年人健康状态自我评估代码</t>
  </si>
  <si>
    <t>老年人对自己的健康状态进行自我评价的代码</t>
  </si>
  <si>
    <t>CV04.01.013</t>
  </si>
  <si>
    <t>HDSB04_04_042</t>
  </si>
  <si>
    <t>DE05_10_043_00</t>
  </si>
  <si>
    <t>老年人生活自理能力自我评估代码</t>
  </si>
  <si>
    <t>老年人根据《老年人生活自理能力评估表》，对生活自理能力进行自我评估的代码</t>
  </si>
  <si>
    <t>HDSB04_04_043</t>
  </si>
  <si>
    <t>DE05_10_041_00</t>
  </si>
  <si>
    <t>老年人认知功能粗筛结果代码</t>
  </si>
  <si>
    <t>老年人认知状态粗筛结果的分类代码</t>
  </si>
  <si>
    <t>STD_SCREENING RESULTS</t>
  </si>
  <si>
    <t>HDSB04_04_044</t>
  </si>
  <si>
    <t>DE05_10_042_00</t>
  </si>
  <si>
    <t>老年人认知功能评分</t>
  </si>
  <si>
    <t>老年人《简易智力状态检查量表》的最终评判分值</t>
  </si>
  <si>
    <t>HDSB04_04_045</t>
  </si>
  <si>
    <t>老年人情感状态粗筛结果代码</t>
  </si>
  <si>
    <t>老年人情感状态粗筛结果的分类代码</t>
  </si>
  <si>
    <t>HDSB04_04_046</t>
  </si>
  <si>
    <t>DE05_10_044_00</t>
  </si>
  <si>
    <t>老年人抑郁评分</t>
  </si>
  <si>
    <t>老年人《老年抑郁量表》的最终评判分值</t>
  </si>
  <si>
    <t>HDSB04_04_047</t>
  </si>
  <si>
    <t>HDSB04_04_048</t>
  </si>
  <si>
    <t>检査(测）曰期</t>
  </si>
  <si>
    <t>受检者进行某项检査（测）当日的公元纪年日期</t>
  </si>
  <si>
    <t>HDSB04_04_049</t>
  </si>
  <si>
    <t>本人过去和现在的吸烟情况代码</t>
  </si>
  <si>
    <t>HDSB04_04_050</t>
  </si>
  <si>
    <t>本人开始吸第一支烟的周岁年龄，计量单位为岁</t>
  </si>
  <si>
    <t>HDSB04_04_051</t>
  </si>
  <si>
    <t>日吸烟M(支）</t>
  </si>
  <si>
    <t>本人最近1个月内平均每天的吸烟世，计过单位为支</t>
  </si>
  <si>
    <t>HDSB04_04_052</t>
  </si>
  <si>
    <t>目标日吸烟量（支）</t>
  </si>
  <si>
    <t>本人下次随访时应达到平均每天的吸烟量，计量单位为支</t>
  </si>
  <si>
    <t>HDSB04_04_053</t>
  </si>
  <si>
    <t>本人曾吸烟但已戒烟者成功戒烟时的周岁年龄，计量单位为岁</t>
  </si>
  <si>
    <t>HDSB04_04_054</t>
  </si>
  <si>
    <t>幵始饮酒年龄（岁）</t>
  </si>
  <si>
    <t>本人第一次饮酒时的周岁年龄，计fl单位为岁</t>
  </si>
  <si>
    <t>HDSB04_04_055</t>
  </si>
  <si>
    <t>本人饮酒频率的代码</t>
  </si>
  <si>
    <t>HDSB04_04_056</t>
  </si>
  <si>
    <t>本人饮酒种类代码</t>
  </si>
  <si>
    <t>HDSB04_04_057</t>
  </si>
  <si>
    <t>HDSB04_04_058</t>
  </si>
  <si>
    <t>目标日饮酒量(两）</t>
  </si>
  <si>
    <t>本人下次随访时应达到平均每天的饮酒量相当于白酒毡，计fi单位为两</t>
  </si>
  <si>
    <t>HDSB04_04_059</t>
  </si>
  <si>
    <t>HDSB04_04_060</t>
  </si>
  <si>
    <t>个体曾饮酒但现已戒酒者成功戒酒时的周岁年龄，计谊单位为岁</t>
  </si>
  <si>
    <t>HDSB04_04_061</t>
  </si>
  <si>
    <t>标识个体曾饮酒者是否成功戒酒</t>
  </si>
  <si>
    <t>HDSB04_04_062</t>
  </si>
  <si>
    <t>个体每周进行运动的次数，计童单位为次/周</t>
  </si>
  <si>
    <t>HDSB04_04_063</t>
  </si>
  <si>
    <t>目标周运动次数(次/周）</t>
  </si>
  <si>
    <t>本人下次随访时应达到每周进行运动的次数，计蛰单位为次/周</t>
  </si>
  <si>
    <t>HDSB04_04_064</t>
  </si>
  <si>
    <t>本人平均每次运动所用时长，计：a单位为min</t>
  </si>
  <si>
    <t>HDSB04_04_065</t>
  </si>
  <si>
    <t>目标运动时长（tnin)</t>
  </si>
  <si>
    <t>本人下次随访时应达到平均每次运动所用时长，计世单位为min</t>
  </si>
  <si>
    <t>HDSB04_04_066</t>
  </si>
  <si>
    <t>个体坚持运动的时长，计tt单位为月</t>
  </si>
  <si>
    <t>HDSB04_04_067</t>
  </si>
  <si>
    <t>个体主动锻炼最常采用的运动方式的描述</t>
  </si>
  <si>
    <t>HDSB04_04_068</t>
  </si>
  <si>
    <t>本人目前饮食摄盐的咸淡情况代码</t>
  </si>
  <si>
    <t>HDSB04_04_069</t>
  </si>
  <si>
    <t>目标摄盐过分级代码</t>
  </si>
  <si>
    <t>本人下次随访时的目标饮食摄盐的咸淡情况代码</t>
  </si>
  <si>
    <t>HDSB04_04_070</t>
  </si>
  <si>
    <t>个体饮食习惯代码</t>
  </si>
  <si>
    <t>HDSB04_04_071</t>
  </si>
  <si>
    <t>HDSB04_04_072</t>
  </si>
  <si>
    <t>个体心理状况的分类代码</t>
  </si>
  <si>
    <t>HDSB04_04_073</t>
  </si>
  <si>
    <t>医生根据印象对本人心理调整情况进行评价的结果</t>
  </si>
  <si>
    <t>HDSB04_04_074</t>
  </si>
  <si>
    <t>本人对医生生活方式指导等的依从情况的类别</t>
  </si>
  <si>
    <t>HDSB04_04_075</t>
  </si>
  <si>
    <t>DE06_00_110_00</t>
  </si>
  <si>
    <t>随访心理指导标志</t>
  </si>
  <si>
    <t>标识医师是否对可疑抑郁者进行心理指导标志</t>
  </si>
  <si>
    <t>HDSB04_04_076</t>
  </si>
  <si>
    <t>DE06_00_111_00</t>
  </si>
  <si>
    <t>随访心理指导详细描述</t>
  </si>
  <si>
    <t>医师根据随访者心理状态进行的心理调整指导情况的描述</t>
  </si>
  <si>
    <t>HDSB04_04_077</t>
  </si>
  <si>
    <t>DE06_00_164_00</t>
  </si>
  <si>
    <t>中药类别代码</t>
  </si>
  <si>
    <t>中药使用类别代码</t>
  </si>
  <si>
    <t>CV06.00.101</t>
  </si>
  <si>
    <t>HDSB04_04_084</t>
  </si>
  <si>
    <t>本人服药依从性所属类别代码</t>
  </si>
  <si>
    <t>HDSB04_04_085</t>
  </si>
  <si>
    <t>受检者最近1年内实际办理人院手续当日的公元纪年日期</t>
  </si>
  <si>
    <t>HDSB04_04_086</t>
  </si>
  <si>
    <t>受检者最近1年内因某种疾病或健康问题住院治疗的原因的描述</t>
  </si>
  <si>
    <t>HDSB04_04_087</t>
  </si>
  <si>
    <t>受检者最近1年内实际办理出院手续当日的公元纪年日期</t>
  </si>
  <si>
    <t>HDSB04_04_088</t>
  </si>
  <si>
    <t>受检者最近1年内住院的医疗机构的组织机构名称</t>
  </si>
  <si>
    <t>HDSB04_04_089</t>
  </si>
  <si>
    <t>受检者最近1年内在医疗机构住院的病案号</t>
  </si>
  <si>
    <t>HDSB04_04_090</t>
  </si>
  <si>
    <t>医疗机构为受检者建立家庭病床当日的公元纪年日期</t>
  </si>
  <si>
    <t>HDSB04_04_091</t>
  </si>
  <si>
    <t>DE06_00_047_00</t>
  </si>
  <si>
    <t>对受检者因某种疾病或健康问题建立家庭病床的原因描述</t>
  </si>
  <si>
    <t>HDSB04_04_092</t>
  </si>
  <si>
    <t>医疗机构撤除受检者家庭病床当日的公元纪年日期</t>
  </si>
  <si>
    <t>HDSB04_04_093</t>
  </si>
  <si>
    <t>最近1年内为受检者建立家庭病床的医疗机构的组织机构名称</t>
  </si>
  <si>
    <t>HDSB04_04_094</t>
  </si>
  <si>
    <t>最近1年内医疗机构为受检者建立家庭病床的病案号</t>
  </si>
  <si>
    <t>HDSB04_04_095</t>
  </si>
  <si>
    <t>本人平均每日的吸氧时间，计址单位为h</t>
  </si>
  <si>
    <t>HDSB04_04_096</t>
  </si>
  <si>
    <t>疫苗名称代码</t>
  </si>
  <si>
    <t>疫苗名称的代码</t>
  </si>
  <si>
    <t>CV08.50.001</t>
  </si>
  <si>
    <t>HDSB04_04_097</t>
  </si>
  <si>
    <t>HDSB04_04_098</t>
  </si>
  <si>
    <t>疫苗接种当天的公元纪年曰期</t>
  </si>
  <si>
    <t>HDSB04_04_099</t>
  </si>
  <si>
    <t>HDSB04_04_100</t>
  </si>
  <si>
    <t>随访对象以后进行医学随访间隔时长的建议代码</t>
  </si>
  <si>
    <t>HDSB04_04_101</t>
  </si>
  <si>
    <t>下次对本人进行医学随访的公元纪年日期</t>
  </si>
  <si>
    <t>HDSB04_04_102</t>
  </si>
  <si>
    <t>公卫体征</t>
  </si>
  <si>
    <t>HDSB04_89</t>
  </si>
  <si>
    <t>JDSB04_89_001</t>
  </si>
  <si>
    <t>JDSB04_89_002</t>
  </si>
  <si>
    <t>收缩压(mmHg)</t>
  </si>
  <si>
    <t>收缩压的测量值，计量单位为mmHg</t>
  </si>
  <si>
    <t>JDSB04_89_003</t>
  </si>
  <si>
    <t>舒张压(mmHg)</t>
  </si>
  <si>
    <t>JDSB04_89_004</t>
  </si>
  <si>
    <t>DE04_01_186_00</t>
  </si>
  <si>
    <t>体温（°c)</t>
  </si>
  <si>
    <t>体温的测量值5计量单位为。C</t>
  </si>
  <si>
    <t>JDSB04_89_005</t>
  </si>
  <si>
    <t>JDSB04_89_006</t>
  </si>
  <si>
    <t>JDSB04_89_007</t>
  </si>
  <si>
    <t>身高（cm）</t>
  </si>
  <si>
    <t>身高的测量值，计量单位为cm</t>
  </si>
  <si>
    <t>JDSB04_89_008</t>
  </si>
  <si>
    <t>体重（kg）</t>
  </si>
  <si>
    <t>体重的测量值，计量单位为kg</t>
  </si>
  <si>
    <t>JDSB04_89_009</t>
  </si>
  <si>
    <t>DE06_00_081_00</t>
  </si>
  <si>
    <t>目标体重（kg)</t>
  </si>
  <si>
    <t>患者下次随访时应调整到的体重，计fit单位为kg</t>
  </si>
  <si>
    <t>JDSB04_89_010</t>
  </si>
  <si>
    <t>DE05_10_075_00</t>
  </si>
  <si>
    <t>目标体质指数</t>
  </si>
  <si>
    <t>患者下次随访时应调整到的体重(kg)除以身高平方（m2)计算出的指数</t>
  </si>
  <si>
    <t>N5，2</t>
  </si>
  <si>
    <t>JDSB04_89_011</t>
  </si>
  <si>
    <t>体质指数</t>
  </si>
  <si>
    <t>根据体重(kg)除以身高平方(m²)计算出的指数</t>
  </si>
  <si>
    <t>JDSB04_89_012</t>
  </si>
  <si>
    <t>腹围（cm）</t>
  </si>
  <si>
    <t>受检者腹部州长的测量值，计量单位为cm</t>
  </si>
  <si>
    <t>JDSB04_89_013</t>
  </si>
  <si>
    <t>脉搏（次/min）</t>
  </si>
  <si>
    <t>本人脉搏的测量值，计量单位为次/min</t>
  </si>
  <si>
    <t>JDSB04_89_014</t>
  </si>
  <si>
    <t>呼吸频率（次/min)</t>
  </si>
  <si>
    <t>本人单位时间内呼吸的次数，计童单位为次/min</t>
  </si>
  <si>
    <t>慢病用药</t>
  </si>
  <si>
    <t>HDSB04_88</t>
  </si>
  <si>
    <t>JDSB04_88_001</t>
  </si>
  <si>
    <t>DE08_50_033_00</t>
  </si>
  <si>
    <t>处方开立日期</t>
  </si>
  <si>
    <t>门（急）诊医师开具处方当日的公元纪日期的完整描述</t>
  </si>
  <si>
    <t>JDSB04_88_002</t>
  </si>
  <si>
    <t>JDSB04_88_003</t>
  </si>
  <si>
    <t>DE08_50_022_00</t>
  </si>
  <si>
    <t>JDSB04_88_004</t>
  </si>
  <si>
    <t>药物使用频率</t>
  </si>
  <si>
    <t>单位时间内药物使用的次数</t>
  </si>
  <si>
    <t>JDSB04_88_005</t>
  </si>
  <si>
    <t>DE08_50_024_00</t>
  </si>
  <si>
    <t>药物使用剂量单位</t>
  </si>
  <si>
    <t>药物剂量的剂量单位</t>
  </si>
  <si>
    <t>AN..6</t>
  </si>
  <si>
    <t>JDSB04_88_006</t>
  </si>
  <si>
    <t>DE08_50_023_00</t>
  </si>
  <si>
    <t>药物使用次剂量</t>
  </si>
  <si>
    <t>单次使用药物的剂量</t>
  </si>
  <si>
    <t>JDSB04_88_007</t>
  </si>
  <si>
    <t>药物使用总剂量</t>
  </si>
  <si>
    <t>服药者在一段时间内累计服用某药物的计盘总计</t>
  </si>
  <si>
    <t>N..12，2</t>
  </si>
  <si>
    <t>JDSB04_88_008</t>
  </si>
  <si>
    <t>DE06_00_134_00</t>
  </si>
  <si>
    <t>药物使用途径代码</t>
  </si>
  <si>
    <t>药物使用的途径代码</t>
  </si>
  <si>
    <t>CV06.00.102</t>
  </si>
  <si>
    <t>慢病诊断</t>
  </si>
  <si>
    <t>HDSB04_87</t>
  </si>
  <si>
    <t>JDSB04_87_001</t>
  </si>
  <si>
    <t>诊断代码</t>
  </si>
  <si>
    <t>疾病临床诊断在特定分类体系中的代码</t>
  </si>
  <si>
    <t>JDSB04_87_002</t>
  </si>
  <si>
    <t>对患者所患疾病做出诊断当日的公元纪年日期</t>
  </si>
  <si>
    <t>JDSB04_87_003</t>
  </si>
  <si>
    <t>诊断类型</t>
  </si>
  <si>
    <t>JDSB04_87_004</t>
  </si>
  <si>
    <t>DE05_01_059_01</t>
  </si>
  <si>
    <t>JDSB04_87_005</t>
  </si>
  <si>
    <t>对忠者罹患疾病作出诊断的医疗机构的组织机构名称</t>
  </si>
  <si>
    <t>JDSB04_87_006</t>
  </si>
  <si>
    <t>调度指挥基本信息</t>
  </si>
  <si>
    <t>HDSB05_12_02</t>
  </si>
  <si>
    <t>HDSB05_12_001</t>
  </si>
  <si>
    <t>流水号</t>
  </si>
  <si>
    <t>院前医疗急救信息系统内部的唯一编号</t>
  </si>
  <si>
    <t>HDSB05_12_018</t>
  </si>
  <si>
    <t>HDSB05_12_021</t>
  </si>
  <si>
    <t>本人生理性别的代码</t>
  </si>
  <si>
    <t>HDSB05_12_050</t>
  </si>
  <si>
    <t>职业代码</t>
  </si>
  <si>
    <t>患者当前职业类别的代码</t>
  </si>
  <si>
    <t>HDSB05_12_016</t>
  </si>
  <si>
    <t>联系电话</t>
  </si>
  <si>
    <t>联系人的电话号码，包括国际、国内区号和分机号</t>
  </si>
  <si>
    <t>HDSB05_12_024</t>
  </si>
  <si>
    <t>DE09_00_109_00</t>
  </si>
  <si>
    <t>呼车原因代码</t>
  </si>
  <si>
    <t>患者呼车原因在特定编码体系中的代码</t>
  </si>
  <si>
    <t>CV04.00.001</t>
  </si>
  <si>
    <t>HDSB05_12_051</t>
  </si>
  <si>
    <t>DE09_00_059_00</t>
  </si>
  <si>
    <t>送达地点</t>
  </si>
  <si>
    <t>将患者送往目的地的地点</t>
  </si>
  <si>
    <t>HDSB05_12_052</t>
  </si>
  <si>
    <t>DE12_01_010_00</t>
  </si>
  <si>
    <t>自救标志</t>
  </si>
  <si>
    <t>是否发生自救行为</t>
  </si>
  <si>
    <t>HDSB05_12_026</t>
  </si>
  <si>
    <t>病史</t>
  </si>
  <si>
    <t>对患者既往健康状况和疾病的详细描述</t>
  </si>
  <si>
    <t>HDSB05_12_027</t>
  </si>
  <si>
    <t>初步诊断代码</t>
  </si>
  <si>
    <t>初步诊断在特定编码体系中的代码</t>
  </si>
  <si>
    <t>CV05.00.001</t>
  </si>
  <si>
    <t>HDSB05_12_053</t>
  </si>
  <si>
    <t>急救措施</t>
  </si>
  <si>
    <t>对患者在调度过程中采取相应的急救措施代码</t>
  </si>
  <si>
    <t>CV06.00.001</t>
  </si>
  <si>
    <t>HDSB05_12_054</t>
  </si>
  <si>
    <t>病情变化</t>
  </si>
  <si>
    <t>病情变化的类别在特定编码体系中的代码</t>
  </si>
  <si>
    <t>CV05.10.200</t>
  </si>
  <si>
    <t>HDSB05_12_055</t>
  </si>
  <si>
    <t>分站名称</t>
  </si>
  <si>
    <t>推荐急救分站的组织机构名称</t>
  </si>
  <si>
    <t>HDSB05_12_056</t>
  </si>
  <si>
    <t>出车单位</t>
  </si>
  <si>
    <t>出车机构的组织机构名称</t>
  </si>
  <si>
    <t>HDSB05_12_057</t>
  </si>
  <si>
    <t>推荐医院</t>
  </si>
  <si>
    <t>推荐送往医院的组织机构名称</t>
  </si>
  <si>
    <t>HDSB05_12_058</t>
  </si>
  <si>
    <t>DE08_50_006_00</t>
  </si>
  <si>
    <t>车辆编号</t>
  </si>
  <si>
    <t>急救车辆编号</t>
  </si>
  <si>
    <t>HDSB05_12_059</t>
  </si>
  <si>
    <t>DE08_50_083_00</t>
  </si>
  <si>
    <t>车辆类型</t>
  </si>
  <si>
    <t>急救车辆类型代码</t>
  </si>
  <si>
    <t>CV08.50.304</t>
  </si>
  <si>
    <t>HDSB05_12_060</t>
  </si>
  <si>
    <t>DE12_01_012_00</t>
  </si>
  <si>
    <t>车辆状态代码</t>
  </si>
  <si>
    <t>车辆当前状态代码</t>
  </si>
  <si>
    <t>CV09.03.004</t>
  </si>
  <si>
    <t>HDSB05_12_061</t>
  </si>
  <si>
    <t>车辆所属单位</t>
  </si>
  <si>
    <t>车辆所属单位的组织机构名称</t>
  </si>
  <si>
    <t>HDSB05_12_062</t>
  </si>
  <si>
    <t>DE08_50_084_00</t>
  </si>
  <si>
    <t>车牌照</t>
  </si>
  <si>
    <t>急救车辆的车牌号码</t>
  </si>
  <si>
    <t>HDSB05_12_063</t>
  </si>
  <si>
    <t>出车位置</t>
  </si>
  <si>
    <t>急救车辆出车位置的完整描述</t>
  </si>
  <si>
    <t>HDSB05_12_064</t>
  </si>
  <si>
    <t>车载电话</t>
  </si>
  <si>
    <t>车载电话号码</t>
  </si>
  <si>
    <t>HDSB05_12_065</t>
  </si>
  <si>
    <t>车载调度信息终端</t>
  </si>
  <si>
    <t>车载调度信息终端的编号</t>
  </si>
  <si>
    <t>HDSB05_12_066</t>
  </si>
  <si>
    <t>出诊医生</t>
  </si>
  <si>
    <t>出诊医生在公安管理部门正式登记注册的姓氏和名称</t>
  </si>
  <si>
    <t>HDSB05_12_067</t>
  </si>
  <si>
    <t>DE08_30_006_00</t>
  </si>
  <si>
    <t>出诊医生编号</t>
  </si>
  <si>
    <t>出诊医生在特定编码体系中的唯一编号</t>
  </si>
  <si>
    <t>HDSB05_12_068</t>
  </si>
  <si>
    <t>出诊护士</t>
  </si>
  <si>
    <t>出诊护士在公安理部门正式登记注册的姓氏和名称</t>
  </si>
  <si>
    <t>HDSB05_12_069</t>
  </si>
  <si>
    <t>出诊护士编号</t>
  </si>
  <si>
    <t>出诊护士在特定编码体系中的唯一编号</t>
  </si>
  <si>
    <t>HDSB05_12_070</t>
  </si>
  <si>
    <t>出诊担架员</t>
  </si>
  <si>
    <t>出诊担架工在公安管理部门正式登记注册的姓氏和名称</t>
  </si>
  <si>
    <t>HDSB05_12_071</t>
  </si>
  <si>
    <t>出诊担架员编号</t>
  </si>
  <si>
    <t>出诊担架员在特定编码体系中的唯一编号</t>
  </si>
  <si>
    <t>HDSB05_12_072</t>
  </si>
  <si>
    <t>中心值班员</t>
  </si>
  <si>
    <t>中心值班员在公安管理部门正式登记注册的姓氏和名称</t>
  </si>
  <si>
    <t>HDSB05_12_073</t>
  </si>
  <si>
    <t>分站值班员</t>
  </si>
  <si>
    <t>分站值班员在公安管理部门正式登记注册的姓氏和名称</t>
  </si>
  <si>
    <t>HDSB05_12_074</t>
  </si>
  <si>
    <t>DE12_01_014_00</t>
  </si>
  <si>
    <t>调度时间</t>
  </si>
  <si>
    <t>发出调度指令的公元纪年日期和时间的完整描述</t>
  </si>
  <si>
    <t>HDSB05_12_075</t>
  </si>
  <si>
    <t>DE12_01_015_00</t>
  </si>
  <si>
    <t>反馈时间</t>
  </si>
  <si>
    <t>对调度任务形成反馈响应的公元纪年日期和时间的完整描述</t>
  </si>
  <si>
    <t>HDSB05_12_076</t>
  </si>
  <si>
    <t>DE12_01_016_00</t>
  </si>
  <si>
    <t>派车时间</t>
  </si>
  <si>
    <t>收到派车指令的公元纪年日期和时间的完整描述</t>
  </si>
  <si>
    <t>HDSB05_12_077</t>
  </si>
  <si>
    <t>DE12_01_017_00</t>
  </si>
  <si>
    <t>出车时间</t>
  </si>
  <si>
    <t>车辆出发驶向现场的公元纪年日期和时间的完整描述</t>
  </si>
  <si>
    <t>HDSB05_12_078</t>
  </si>
  <si>
    <t>DE12_01_018_00</t>
  </si>
  <si>
    <t>到达时间</t>
  </si>
  <si>
    <t>车辆到达现场的公元纪年日期和时间的完整描述</t>
  </si>
  <si>
    <t>HDSB05_120_079</t>
  </si>
  <si>
    <t>DE12_01_019_00</t>
  </si>
  <si>
    <t>上车时间</t>
  </si>
  <si>
    <t>患者上车的公元纪年日期和时间的完整描述</t>
  </si>
  <si>
    <t>HDSB05_12_080</t>
  </si>
  <si>
    <t>DE12_01_020_00</t>
  </si>
  <si>
    <t>送达时间</t>
  </si>
  <si>
    <t>患者抵达送往医院的公元纪年日期和时间的完整描述</t>
  </si>
  <si>
    <t>HDSB05_12_081</t>
  </si>
  <si>
    <t>DE12_01_021_00</t>
  </si>
  <si>
    <t>返站时间</t>
  </si>
  <si>
    <t>车辆返回站点的公元纪年日期和时间的完整描述</t>
  </si>
  <si>
    <t>HDSB05_12_082</t>
  </si>
  <si>
    <t>DE12_01_022_00</t>
  </si>
  <si>
    <t>油耗</t>
  </si>
  <si>
    <t>某段时间内对同一辆车的燃油消耗量，计量单位为L</t>
  </si>
  <si>
    <t>HDSB05_12_083</t>
  </si>
  <si>
    <t>DE12_01_023_00</t>
  </si>
  <si>
    <t>行驶里程</t>
  </si>
  <si>
    <t>每次出车行驶里程总数量，计量单位为Km</t>
  </si>
  <si>
    <t>HDSB05_12_084</t>
  </si>
  <si>
    <t>DE12_01_024_00</t>
  </si>
  <si>
    <t>急救里程</t>
  </si>
  <si>
    <t>每次出车至到达现场的行驶里程数量，计量单位为Km</t>
  </si>
  <si>
    <t>HDSB05_12_044</t>
  </si>
  <si>
    <t>接车地点</t>
  </si>
  <si>
    <t>接患者上车所在地点</t>
  </si>
  <si>
    <t>HDSB05_12_085</t>
  </si>
  <si>
    <t>接诊医院</t>
  </si>
  <si>
    <t>接诊医院的组织机构名称</t>
  </si>
  <si>
    <t>HDSB05_12_086</t>
  </si>
  <si>
    <t>DE12_01_025_00</t>
  </si>
  <si>
    <t>派车情况</t>
  </si>
  <si>
    <t>派车情况的状态代码</t>
  </si>
  <si>
    <t>CV09.03.005</t>
  </si>
  <si>
    <t>HDSB05_12_087</t>
  </si>
  <si>
    <t>DE12_01_026_00</t>
  </si>
  <si>
    <t>改派原因</t>
  </si>
  <si>
    <t>改派原因说明</t>
  </si>
  <si>
    <t>HDSB05_12_088</t>
  </si>
  <si>
    <t>DE12_01_027_00</t>
  </si>
  <si>
    <t>派车原则</t>
  </si>
  <si>
    <t>派车原则的代码</t>
  </si>
  <si>
    <t>Dispatching_principle</t>
  </si>
  <si>
    <t>HDSB05_12_089</t>
  </si>
  <si>
    <t>DE12_01_028_00</t>
  </si>
  <si>
    <t>特殊情况</t>
  </si>
  <si>
    <t>除患者被接到医院外的所有特殊情况的描述</t>
  </si>
  <si>
    <t>CV09.03.006</t>
  </si>
  <si>
    <t>HDSB05_12_090</t>
  </si>
  <si>
    <t>院前急救设备名称</t>
  </si>
  <si>
    <t>院前急救车辆上设备的名称</t>
  </si>
  <si>
    <t>HDSB05_12_091</t>
  </si>
  <si>
    <t>DE12_01_029_00</t>
  </si>
  <si>
    <t>院前急救设备代码</t>
  </si>
  <si>
    <t>设备在特定编码体系中的代码</t>
  </si>
  <si>
    <t>CV08.50.303</t>
  </si>
  <si>
    <t>HDSB05_12_092</t>
  </si>
  <si>
    <t>院前急救物资名称</t>
  </si>
  <si>
    <t>院前急救车辆上备用物资的名称</t>
  </si>
  <si>
    <t>HDSB05_12_093</t>
  </si>
  <si>
    <t>DE12_01_030_00</t>
  </si>
  <si>
    <t>院前急救物资代码</t>
  </si>
  <si>
    <t>院前急救物资在特定编码体系中的代码</t>
  </si>
  <si>
    <t>CV08.50.302</t>
  </si>
  <si>
    <t>HDSB05_12_094</t>
  </si>
  <si>
    <t>院前急救药品名称</t>
  </si>
  <si>
    <t>院前急救车辆上常用药物的通用名称</t>
  </si>
  <si>
    <t>HDSB05_12_095</t>
  </si>
  <si>
    <t>DE12_01_031_00</t>
  </si>
  <si>
    <t>院前急救药品代码</t>
  </si>
  <si>
    <t>院前急救车辆上常用药品在特定编码体系中的
代码</t>
  </si>
  <si>
    <t>CV08.50.301</t>
  </si>
  <si>
    <t>突发事件基本信息</t>
  </si>
  <si>
    <t>HDSB05_12_03</t>
  </si>
  <si>
    <t>HDSB05_12_096</t>
  </si>
  <si>
    <t>DE09_00_207_00</t>
  </si>
  <si>
    <t>事件类型</t>
  </si>
  <si>
    <t>突发事件的类型代码</t>
  </si>
  <si>
    <t>CV09.03.003</t>
  </si>
  <si>
    <t>HDSB05_12_097</t>
  </si>
  <si>
    <t>DE09_00_206_00</t>
  </si>
  <si>
    <t>事件等级</t>
  </si>
  <si>
    <t>突发事件的等级代码</t>
  </si>
  <si>
    <t>CV09.03.002</t>
  </si>
  <si>
    <t>HDSB05_12_098</t>
  </si>
  <si>
    <t>事故时间</t>
  </si>
  <si>
    <t>突发事件发生的公元纪年日期和时间的完整描述</t>
  </si>
  <si>
    <t>HDSB05_12_099</t>
  </si>
  <si>
    <t>出事地点代码</t>
  </si>
  <si>
    <t>突发事件发生所在地点</t>
  </si>
  <si>
    <t>HDSB05_12_100</t>
  </si>
  <si>
    <t>DE09_00_061_00</t>
  </si>
  <si>
    <t>事件名称</t>
  </si>
  <si>
    <t>发生突发事件的名称</t>
  </si>
  <si>
    <t>A..40</t>
  </si>
  <si>
    <t>出车单位的组织机构名称</t>
  </si>
  <si>
    <t>HDSB05_12_101</t>
  </si>
  <si>
    <t>DE08_50_087_00</t>
  </si>
  <si>
    <t>出车数量</t>
  </si>
  <si>
    <t>出车单位派出的车辆总数</t>
  </si>
  <si>
    <t>出车车辆的车牌号码</t>
  </si>
  <si>
    <t>接收患者医院的组织机构名称</t>
  </si>
  <si>
    <t>HDSB05_12_102</t>
  </si>
  <si>
    <t>DE04_01_120_00</t>
  </si>
  <si>
    <t>救治情况</t>
  </si>
  <si>
    <t>对伤者进行救治情况的相关描述</t>
  </si>
  <si>
    <t>HDSB05_12_103</t>
  </si>
  <si>
    <t>DE06_00_367_00</t>
  </si>
  <si>
    <t>送院标志</t>
  </si>
  <si>
    <t>标志伤者是否需要送院</t>
  </si>
  <si>
    <t>HDSB05_12_104</t>
  </si>
  <si>
    <t>DE06_00_360_00</t>
  </si>
  <si>
    <t>送院人员数量</t>
  </si>
  <si>
    <t>发生送院的患者人数</t>
  </si>
  <si>
    <t>N..6</t>
  </si>
  <si>
    <t>HDSB05_12_105</t>
  </si>
  <si>
    <t>转运标志</t>
  </si>
  <si>
    <t>标志伤者是否需要院际间转运</t>
  </si>
  <si>
    <t>HDSB05_12_106</t>
  </si>
  <si>
    <t>转运人员数量</t>
  </si>
  <si>
    <t>发生转运的患者人数</t>
  </si>
  <si>
    <t>HDSB05_12_107</t>
  </si>
  <si>
    <t>转运情况说明</t>
  </si>
  <si>
    <t>对伤者院际间转运情况的追加描述</t>
  </si>
  <si>
    <t>HDSB05_12_108</t>
  </si>
  <si>
    <t>轻伤人数</t>
  </si>
  <si>
    <t>事故中轻度伤害的人数</t>
  </si>
  <si>
    <t>HDSB05_12_109</t>
  </si>
  <si>
    <t>中度伤人数</t>
  </si>
  <si>
    <t>事故中中度伤害的人数</t>
  </si>
  <si>
    <t>HDSB05_12_110</t>
  </si>
  <si>
    <t>重度伤人数</t>
  </si>
  <si>
    <t>事故中严重伤害的人数</t>
  </si>
  <si>
    <t>HDSB05_12_111</t>
  </si>
  <si>
    <t>现场死亡人数</t>
  </si>
  <si>
    <t>事故中现场死亡的人数</t>
  </si>
  <si>
    <t>HDSB05_12_112</t>
  </si>
  <si>
    <t>途中死亡人数</t>
  </si>
  <si>
    <t>急救运载途中死亡的人数</t>
  </si>
  <si>
    <t>HDSB05_12_113</t>
  </si>
  <si>
    <t>转运死亡人数</t>
  </si>
  <si>
    <t>急救运载途中发生转运后的死亡人数</t>
  </si>
  <si>
    <t>HDSB05_12_114</t>
  </si>
  <si>
    <t>伤亡总数</t>
  </si>
  <si>
    <t>事故中受伤和死亡总人数</t>
  </si>
  <si>
    <t>质量控制和管理基本信息</t>
  </si>
  <si>
    <t>HDSB05_12_04</t>
  </si>
  <si>
    <t>HDSB05_12_115</t>
  </si>
  <si>
    <t>DE04_01_115_00</t>
  </si>
  <si>
    <t>等待受理用时</t>
  </si>
  <si>
    <t>来电时间到振铃时间的时间间隔，计量单位为s</t>
  </si>
  <si>
    <t>HDSB05_12_116</t>
  </si>
  <si>
    <t>DE12_01_049_00</t>
  </si>
  <si>
    <t>摘机用时</t>
  </si>
  <si>
    <t>振铃时间到摘机时间的时间间隔，计量单位为s</t>
  </si>
  <si>
    <t>HDSB05_12_117</t>
  </si>
  <si>
    <t>受理用时</t>
  </si>
  <si>
    <t>摘机时间至受理完毕时间的时间间隔，计量单位为s</t>
  </si>
  <si>
    <t>HDSB05_12_118</t>
  </si>
  <si>
    <t>调度用时</t>
  </si>
  <si>
    <t>受理完毕时间至调度时间的时间间隔，计量单位为s</t>
  </si>
  <si>
    <t>HDSB05_12_119</t>
  </si>
  <si>
    <t>出车反应用时</t>
  </si>
  <si>
    <t>受理完毕时间至派车时间的时间间隔，计量单位为s</t>
  </si>
  <si>
    <t>HDSB05_12_120</t>
  </si>
  <si>
    <t>现场用时</t>
  </si>
  <si>
    <t>到达现场时间至患者上车时间的时间间隔，计量单位为min</t>
  </si>
  <si>
    <t>HDSB05_12_121</t>
  </si>
  <si>
    <t>途中用时</t>
  </si>
  <si>
    <t>上车时间到送达时间的时间间隔，计量单位为min</t>
  </si>
  <si>
    <t>HDSB05_12_122</t>
  </si>
  <si>
    <t>路途用时</t>
  </si>
  <si>
    <t>出车时间至返站时间的时间间隔，计量单位为min</t>
  </si>
  <si>
    <t>HDSB05_12_123</t>
  </si>
  <si>
    <t>急救反应用时</t>
  </si>
  <si>
    <t>受理完毕时间至到达现场时间的时间间隔，计量单位为min</t>
  </si>
  <si>
    <t>HDSB05_12_124</t>
  </si>
  <si>
    <t>出车到达现场用时</t>
  </si>
  <si>
    <t>派车时间至到达现场时间的时间间隔，计量单位为min</t>
  </si>
  <si>
    <t>HDSB05_12_125</t>
  </si>
  <si>
    <t>DE06_00_370_00</t>
  </si>
  <si>
    <t>特殊情况发生率</t>
  </si>
  <si>
    <t>同一单位时间某一特定区域内，发生特殊情况的次数与总派车次数的百分比值</t>
  </si>
  <si>
    <t>N6，2</t>
  </si>
  <si>
    <t>HDSB05_12_126</t>
  </si>
  <si>
    <t>DE08_50_085_00</t>
  </si>
  <si>
    <t>百公里油耗</t>
  </si>
  <si>
    <t>同一车辆在一定时间内百公里燃油消耗量，计量单位为L</t>
  </si>
  <si>
    <t>HDSB05_12_127</t>
  </si>
  <si>
    <t>DE08_50_086_00</t>
  </si>
  <si>
    <t>行驶里程数</t>
  </si>
  <si>
    <t>同一车辆在一定时间内的车辆运行里程数的累加值</t>
  </si>
  <si>
    <t>HDSB05_12_128</t>
  </si>
  <si>
    <t>任务行驶里程数</t>
  </si>
  <si>
    <t>同一车辆在一定时间内的车辆执行急救任务运行里程数的累加值</t>
  </si>
  <si>
    <t>HDSB05_12_129</t>
  </si>
  <si>
    <t>DE06_00_371_00</t>
  </si>
  <si>
    <t>途中死亡率</t>
  </si>
  <si>
    <t>一定时间内转运途中死亡人数与急救患者的百分比值</t>
  </si>
  <si>
    <t>呼叫受理基本信息</t>
  </si>
  <si>
    <t>HDSB05_12_01</t>
  </si>
  <si>
    <t>HDSB05_12_002</t>
  </si>
  <si>
    <t>来电号码</t>
  </si>
  <si>
    <t>来电显示的电话号码，包括国际、国内区号和分机号</t>
  </si>
  <si>
    <t>HDSB05_12_003</t>
  </si>
  <si>
    <t>来电类别代码</t>
  </si>
  <si>
    <t>CV09.03.001</t>
  </si>
  <si>
    <t>HDSB05_12_004</t>
  </si>
  <si>
    <t>DE06_00_221_00</t>
  </si>
  <si>
    <t>来电铃起日期时间</t>
  </si>
  <si>
    <t>拨通院前急救求助电话的公元纪年日期和时间的完整描述</t>
  </si>
  <si>
    <t>HDSB05_12_005</t>
  </si>
  <si>
    <t>振铃开始日期时间</t>
  </si>
  <si>
    <t>院前急救求助电话铃声振动（响起）的公元纪年日期和时间的完整描述</t>
  </si>
  <si>
    <t>HDSB05_12_006</t>
  </si>
  <si>
    <t>接听日期时间</t>
  </si>
  <si>
    <t>摘机接听的公元纪年日期和时间的完整描述，也叫受理时间</t>
  </si>
  <si>
    <t>HDSB05_12_007</t>
  </si>
  <si>
    <t>DE09_00_034_00</t>
  </si>
  <si>
    <t>受理完毕时间</t>
  </si>
  <si>
    <t>受理完毕发出出车指令的公元纪年日期和时间的完整描述</t>
  </si>
  <si>
    <t>HDSB05_12_008</t>
  </si>
  <si>
    <t>DE06_00_218_00</t>
  </si>
  <si>
    <t>挂机日期时间</t>
  </si>
  <si>
    <t>受理完毕挂机的公元纪年日期和时间的完整描述</t>
  </si>
  <si>
    <t>HDSB05_12_009</t>
  </si>
  <si>
    <t>电话机主</t>
  </si>
  <si>
    <t>电话机主在公安管理部门正式登记注册的姓氏和名称</t>
  </si>
  <si>
    <t>HDSB05_12_010</t>
  </si>
  <si>
    <t>来电所在地址</t>
  </si>
  <si>
    <t>来电者所在地址</t>
  </si>
  <si>
    <t>HDSB05_12_011</t>
  </si>
  <si>
    <t>值班员</t>
  </si>
  <si>
    <t>值班员在公安管理部门正式登记注册的姓氏和名称</t>
  </si>
  <si>
    <t>HDSB05_12_012</t>
  </si>
  <si>
    <t>台号</t>
  </si>
  <si>
    <t>受理台的唯一编号</t>
  </si>
  <si>
    <t>HDSB05_12_013</t>
  </si>
  <si>
    <t>呼车人姓名</t>
  </si>
  <si>
    <t>呼车人在公安管理部门正式登记注册的姓氏和名称</t>
  </si>
  <si>
    <t>HDSB05_12_014</t>
  </si>
  <si>
    <t>患者与呼车人关系</t>
  </si>
  <si>
    <t>患者与呼车人的家庭和社会关系所属类别在特定编码体系中的代码</t>
  </si>
  <si>
    <t>HDSB05_12_015</t>
  </si>
  <si>
    <t>呼车人类型</t>
  </si>
  <si>
    <t>呼车人当前职业类别的代码</t>
  </si>
  <si>
    <t>HDSB05_12_017</t>
  </si>
  <si>
    <t>患者人数</t>
  </si>
  <si>
    <t>单次呼叫中发生伤害的总人数</t>
  </si>
  <si>
    <t>HDSB05_12_019</t>
  </si>
  <si>
    <t>工作单位</t>
  </si>
  <si>
    <t>患者工作单位的组织机构名称</t>
  </si>
  <si>
    <t>HDSB05_12_020</t>
  </si>
  <si>
    <t>HDSB05_12_022</t>
  </si>
  <si>
    <t>DE02_01_026_00</t>
  </si>
  <si>
    <t>年龄</t>
  </si>
  <si>
    <t>本人从出生当日公元纪年日起到计算当日止生存的时间长度值</t>
  </si>
  <si>
    <t>HDSB05_12_023</t>
  </si>
  <si>
    <t>本人所属国籍在特定编码体系中的代码</t>
  </si>
  <si>
    <t>AN3</t>
  </si>
  <si>
    <t>HDSB05_12_025</t>
  </si>
  <si>
    <t>患者向医师描述的对自身本次疾病相关的感受的记录</t>
  </si>
  <si>
    <t>HDSB05_12_028</t>
  </si>
  <si>
    <t>个体伤害的严重程度在特定分类中的代码</t>
  </si>
  <si>
    <t>HDSB05_12_029</t>
  </si>
  <si>
    <t>DE02_01_009_01</t>
  </si>
  <si>
    <t>发病地址-省(自治区、直辖市)</t>
  </si>
  <si>
    <t>患者发病时所在地址中的省、自治区或直辖市名称</t>
  </si>
  <si>
    <t>HDSB05_12_030</t>
  </si>
  <si>
    <t>DE02_01_009_02</t>
  </si>
  <si>
    <t>发病地址-市(地区、州)</t>
  </si>
  <si>
    <t>患者发病时所在地址中的市、地区或州的名称</t>
  </si>
  <si>
    <t>HDSB05_12_031</t>
  </si>
  <si>
    <t>DE02_01_009_03</t>
  </si>
  <si>
    <t>发病地址-县(区)</t>
  </si>
  <si>
    <t>患者发病时所在地址中的县或区的名称</t>
  </si>
  <si>
    <t>HDSB05_12_032</t>
  </si>
  <si>
    <t>DE01_00_009_04</t>
  </si>
  <si>
    <t>发病地址-乡(镇、街道办事处)</t>
  </si>
  <si>
    <t>患者发病时所在地址中的乡、镇或城市的街道办事处名称</t>
  </si>
  <si>
    <t>HDSB05_12_033</t>
  </si>
  <si>
    <t>DE02_01_009_05</t>
  </si>
  <si>
    <t>发病地址-村(街、路、里、弄等)</t>
  </si>
  <si>
    <t>患者发病时所在地址中的村或城市的街、路、里、弄等名称</t>
  </si>
  <si>
    <t>HDSB05_12_034</t>
  </si>
  <si>
    <t>DE02_01_009_06</t>
  </si>
  <si>
    <t>发病地址-门牌号码</t>
  </si>
  <si>
    <t>患者发病时所在地址中的门牌号码</t>
  </si>
  <si>
    <t>HDSB05_12_035</t>
  </si>
  <si>
    <t>发病地点</t>
  </si>
  <si>
    <t>患者发病所在地点</t>
  </si>
  <si>
    <t>HDSB05_12_036</t>
  </si>
  <si>
    <t>接车地址-省(自治区、直辖市)</t>
  </si>
  <si>
    <t>接患者上车地址中的省、自治区或直辖市名称</t>
  </si>
  <si>
    <t>HDSB05_12_037</t>
  </si>
  <si>
    <t>接车地址-市(地区、州)</t>
  </si>
  <si>
    <t>接患者上车地址中的市、地区或州的名称</t>
  </si>
  <si>
    <t>HDSB05_12_038</t>
  </si>
  <si>
    <t>接车地址-县(区)</t>
  </si>
  <si>
    <t>接患者上车地址中的县或区的名称</t>
  </si>
  <si>
    <t>HDSB05_12_039</t>
  </si>
  <si>
    <t>DE02_01_009_04</t>
  </si>
  <si>
    <t>接车地址-乡(镇、街道办事处)</t>
  </si>
  <si>
    <t>接患者上车地址中的乡、镇或城市的街道办事处名称</t>
  </si>
  <si>
    <t>HDSB05_12_040</t>
  </si>
  <si>
    <t>接车地址-村(街、路、里、弄等)</t>
  </si>
  <si>
    <t>接患者上车地址中的村或城市的街、路、里、弄等名称</t>
  </si>
  <si>
    <t>HDSB05_12_041</t>
  </si>
  <si>
    <t>接车地址-门牌号码</t>
  </si>
  <si>
    <t>接患者上车地址中的门牌号码</t>
  </si>
  <si>
    <t>HDSB05_12_042</t>
  </si>
  <si>
    <t>DE02_01_076_00</t>
  </si>
  <si>
    <t>接车地址经度</t>
  </si>
  <si>
    <t>接患者上车地址的详细经度描述</t>
  </si>
  <si>
    <t>HDSB05_12_043</t>
  </si>
  <si>
    <t>DE02_01_077_00</t>
  </si>
  <si>
    <t>接车地址纬度</t>
  </si>
  <si>
    <t>接患者上车地址的详细纬度描述</t>
  </si>
  <si>
    <t>HDSB05_12_045</t>
  </si>
  <si>
    <t>呼救区域</t>
  </si>
  <si>
    <t>呼救事件发生所在地的管辖区域</t>
  </si>
  <si>
    <t>HDSB05_12_046</t>
  </si>
  <si>
    <t>管辖街道</t>
  </si>
  <si>
    <t>呼救事件发生所在地的管辖街道名称</t>
  </si>
  <si>
    <t>HDSB05_12_047</t>
  </si>
  <si>
    <t>靠近路名</t>
  </si>
  <si>
    <t>呼救事件发生所在地临近道路的名称</t>
  </si>
  <si>
    <t>HDSB05_12_048</t>
  </si>
  <si>
    <t>管辖医院</t>
  </si>
  <si>
    <t>呼救事件发生所在地管辖医院的组织机构名称</t>
  </si>
  <si>
    <t>HDSB05_12_049</t>
  </si>
  <si>
    <t>追加备注</t>
  </si>
  <si>
    <t>对个体所患疾病的其他追加描述</t>
  </si>
  <si>
    <t>院前患者基本信息采集表</t>
  </si>
  <si>
    <t>HDSB05_12_05</t>
  </si>
  <si>
    <t>本人从出生当日公元纪年日起到计算当日止生存的时间长度，计量单位为岁</t>
  </si>
  <si>
    <t>HDSB05_12_130</t>
  </si>
  <si>
    <t>居住地址</t>
  </si>
  <si>
    <t>患者居住地址</t>
  </si>
  <si>
    <t>HDSB05_12_131</t>
  </si>
  <si>
    <t>DE12_01_032_00</t>
  </si>
  <si>
    <t>接到指令日期时间</t>
  </si>
  <si>
    <t>接到调度指令的公元纪年日期和时间的完整描述</t>
  </si>
  <si>
    <t>到达日期时间</t>
  </si>
  <si>
    <t>伤害诊断在特定编码体系中的代码</t>
  </si>
  <si>
    <t>HDSB05_12_132</t>
  </si>
  <si>
    <t>诊断方法描述</t>
  </si>
  <si>
    <t>对患者作出疾病诊断所采用的方法的描述</t>
  </si>
  <si>
    <t>HDSB05_12_133</t>
  </si>
  <si>
    <t>诊断检查项目</t>
  </si>
  <si>
    <t>对患者罹患疾病作出诊断所涉及的检查项目描述</t>
  </si>
  <si>
    <t>HDSB05_12_134</t>
  </si>
  <si>
    <t>对患者罹患疾病作出诊断时的公元纪年日期和时间</t>
  </si>
  <si>
    <t>HDSB05_12_135</t>
  </si>
  <si>
    <t>医疗用药</t>
  </si>
  <si>
    <t>HDSB05_12_136</t>
  </si>
  <si>
    <t>DE12_01_033_00</t>
  </si>
  <si>
    <t>用药数量</t>
  </si>
  <si>
    <t>急救中所用药物的数量</t>
  </si>
  <si>
    <t>HDSB05_12_137</t>
  </si>
  <si>
    <t>DE12_01_066_00</t>
  </si>
  <si>
    <t>出诊结果</t>
  </si>
  <si>
    <t>急救车辆出诊结果在特定编码体系中的代码</t>
  </si>
  <si>
    <t>HDSB05_12_138</t>
  </si>
  <si>
    <t>转诊医院</t>
  </si>
  <si>
    <t>转诊医院的组织机构名称</t>
  </si>
  <si>
    <t>HDSB05_12_139</t>
  </si>
  <si>
    <t>DE12_01_067_00</t>
  </si>
  <si>
    <t>应收费</t>
  </si>
  <si>
    <t>院前医疗急救中应向患者收取的费用</t>
  </si>
  <si>
    <t>HDSB05_12_140</t>
  </si>
  <si>
    <t>DE12_01_068_00</t>
  </si>
  <si>
    <t>实收费</t>
  </si>
  <si>
    <t>院前医疗急救中实际向患者收取到的费用</t>
  </si>
  <si>
    <t>HDSB05_12_141</t>
  </si>
  <si>
    <t>DE12_01_069_00</t>
  </si>
  <si>
    <t>欠费</t>
  </si>
  <si>
    <t>院前医疗急救中患者所赊欠的费用</t>
  </si>
  <si>
    <t>HDSB05_12_142</t>
  </si>
  <si>
    <t>接诊医生</t>
  </si>
  <si>
    <t>接诊医生在公安管理部门正式登记注册的姓氏和名称</t>
  </si>
  <si>
    <t>HDSB05_12_143</t>
  </si>
  <si>
    <t>接诊护士</t>
  </si>
  <si>
    <t>接诊护士在公安管理部门正式登记注册的姓氏和名称</t>
  </si>
  <si>
    <t>HDSB05_12_144</t>
  </si>
  <si>
    <t>危重病抢救记录</t>
  </si>
  <si>
    <t>对伤者实施抢救情况的追加描述</t>
  </si>
  <si>
    <t>定点医疗机构</t>
  </si>
  <si>
    <t>HDSC00_06_01</t>
  </si>
  <si>
    <t>HDSC00_06_001</t>
  </si>
  <si>
    <t>定点医疗机构代码</t>
  </si>
  <si>
    <t>与新农合经办机构签订服务协议的医疗机构对应的针对组织机构的特殊编码体系中的代码</t>
  </si>
  <si>
    <t>HDSC00_06_002</t>
  </si>
  <si>
    <t>定点医疗机构名称</t>
  </si>
  <si>
    <t>与新农合经办机构签订服务协议的医疗机构的组织机构名称</t>
  </si>
  <si>
    <t>HDSC00_06_003</t>
  </si>
  <si>
    <t>DE09_00_019_00</t>
  </si>
  <si>
    <t>定点医疗机构级别代码</t>
  </si>
  <si>
    <t>与新农合经办机构签订服务协议的医疗机构所属级别在特殊编码体系中的代码</t>
  </si>
  <si>
    <t>HDSC00_06_004</t>
  </si>
  <si>
    <t>定点医疗机构主管单位名称</t>
  </si>
  <si>
    <t>对与新农合经办机构签订服务协议的医疗机构有直接管理权的高一级部门的名称</t>
  </si>
  <si>
    <t>HDSC00_06_005</t>
  </si>
  <si>
    <t>DE08_10_003_00</t>
  </si>
  <si>
    <t>隶属关系代码</t>
  </si>
  <si>
    <t>单位与其隶属部门的
关系在特定编码体系中的代码</t>
  </si>
  <si>
    <t>GB/T12404</t>
  </si>
  <si>
    <t>HDSC00_06_006</t>
  </si>
  <si>
    <t>地区代码</t>
  </si>
  <si>
    <t>定点医疗机构所在的地区在特定编码体系中的代码</t>
  </si>
  <si>
    <t>HDSC00_06_007</t>
  </si>
  <si>
    <t>地址-省（自治区、直辖市）</t>
  </si>
  <si>
    <t>定点医疗机构地址中的省、自治区或直辖市名称</t>
  </si>
  <si>
    <t>HDSC00_06_008</t>
  </si>
  <si>
    <t>地址-市（地区、州）</t>
  </si>
  <si>
    <t>定点医疗机构地址中的市、地区或州名称</t>
  </si>
  <si>
    <t>HDSC00_06_009</t>
  </si>
  <si>
    <t>地址-县（区）</t>
  </si>
  <si>
    <t>定点医疗机构地址中的县或区名称</t>
  </si>
  <si>
    <t>HDSC00_06_010</t>
  </si>
  <si>
    <t>地址-乡（镇、街道办事处）</t>
  </si>
  <si>
    <t>定点医疗机构地址中的乡、镇或城市的街道办事处名称</t>
  </si>
  <si>
    <t>HDSC00_06_011</t>
  </si>
  <si>
    <t>邮政编码</t>
  </si>
  <si>
    <t>由阿拉伯数字组成，用来表示与地址对应的邮局及其投递区域的邮政通信编码</t>
  </si>
  <si>
    <t>HDSC00_06_012</t>
  </si>
  <si>
    <t>定点医疗机构联系电话的号码，包括国际、国内区号和分机号</t>
  </si>
  <si>
    <t>HDSC00_06_013</t>
  </si>
  <si>
    <t>定点医疗机构的电子邮箱名称</t>
  </si>
  <si>
    <t>HDSC00_06_014</t>
  </si>
  <si>
    <t>DE08_10_009_00</t>
  </si>
  <si>
    <t>定点医疗机构成立日期</t>
  </si>
  <si>
    <t>定点医疗机构正式合法成立或允许开业的公元纪年日期</t>
  </si>
  <si>
    <t>HDSC00_06_015</t>
  </si>
  <si>
    <t>DE09_00_128_00</t>
  </si>
  <si>
    <t>机构负责人（法人）姓名</t>
  </si>
  <si>
    <t>依法律或法人章程规定代表法人行使民事权利和履行民事义务的主要负责人</t>
  </si>
  <si>
    <t>HDSC00_06_016</t>
  </si>
  <si>
    <t>DE07_00_042_00</t>
  </si>
  <si>
    <t>开办资金金额</t>
  </si>
  <si>
    <t>定点医疗机构用于开办的资金金额总数，计量单位为人民币万元</t>
  </si>
  <si>
    <t>N..6，2</t>
  </si>
  <si>
    <t>HDSC00_06_017</t>
  </si>
  <si>
    <t>DE08_10_029_00</t>
  </si>
  <si>
    <t>下设卫生所(室)数</t>
  </si>
  <si>
    <t>定点医疗机构所管辖的卫生所(室)的数量</t>
  </si>
  <si>
    <t>HDSC00_06_018</t>
  </si>
  <si>
    <t>DE09_00_124_00</t>
  </si>
  <si>
    <t>编制床位数</t>
  </si>
  <si>
    <t>上级部门批准的定点医疗机构的床位数量</t>
  </si>
  <si>
    <t>HDSC00_06_019</t>
  </si>
  <si>
    <t>开放床位数</t>
  </si>
  <si>
    <t>定点医疗机构年底固定实有床位数量</t>
  </si>
  <si>
    <t>HDSC00_06_020</t>
  </si>
  <si>
    <t>DE08_10_010_00</t>
  </si>
  <si>
    <t>职工总数</t>
  </si>
  <si>
    <t>定点医疗机构所属在职职工总人口数，包括新参加工作及临时参加工作的人员数</t>
  </si>
  <si>
    <t>HDSC00_06_021</t>
  </si>
  <si>
    <t>卫技人员数</t>
  </si>
  <si>
    <t>定点医疗机构职工中执业医师、执业助理医师、注册护士、药师(士)、检验技师(士)、影像技师(士)、卫生监督员和见习医(药、护、技)师(士)等专业人员的数量</t>
  </si>
  <si>
    <t>HDSC00_06_022</t>
  </si>
  <si>
    <t>DE09_00_129_00</t>
  </si>
  <si>
    <t>年门诊人次数</t>
  </si>
  <si>
    <t>定点医疗机构年度内患者在门诊挂号并经医生诊断处理的人次数</t>
  </si>
  <si>
    <t>N..10</t>
  </si>
  <si>
    <t>HDSC00_06_023</t>
  </si>
  <si>
    <t>参合人年门诊人次数</t>
  </si>
  <si>
    <t>参加新农合的患者一年内在定点医疗机构门诊挂号后并经医生诊断处理的人次数</t>
  </si>
  <si>
    <t>HDSC00_06_024</t>
  </si>
  <si>
    <t>DE09_00_123_00</t>
  </si>
  <si>
    <t>年出院人次数</t>
  </si>
  <si>
    <t>年度内所有在定点医疗机构住院并办理出院手续的人次数</t>
  </si>
  <si>
    <t>HDSC00_06_025</t>
  </si>
  <si>
    <t>参合人年出院人次数</t>
  </si>
  <si>
    <t>参加新农合的患者一年内在定点医疗机构住院并办理出院手续的人次数</t>
  </si>
  <si>
    <t>HDSC00_06_026</t>
  </si>
  <si>
    <t>DE09_00_134_00</t>
  </si>
  <si>
    <t>平均住院床日</t>
  </si>
  <si>
    <t>定点医疗机构一定时期内各出院者平均住院时间的长短，是一个评价医疗效益和效率、医疗质量和技术水平的综合指标。出院者占用床日数/出院人数</t>
  </si>
  <si>
    <t>N10，2</t>
  </si>
  <si>
    <t>HDSC00_06_027</t>
  </si>
  <si>
    <t>次均门诊费用</t>
  </si>
  <si>
    <t>定点医疗机构一定时期内平均每人次门诊费用，计量单位为人民币元</t>
  </si>
  <si>
    <t>HDSC00_06_028</t>
  </si>
  <si>
    <t>次均住院费用</t>
  </si>
  <si>
    <t>定点医疗机构一定时期内平均每人次住院费用，计量单位为人民币元</t>
  </si>
  <si>
    <t>HDSC00_06_029</t>
  </si>
  <si>
    <t>DE07_00_005_00</t>
  </si>
  <si>
    <t>年业务收入</t>
  </si>
  <si>
    <t>年度内定点医疗机构业务收入总额，计量单位为人民币万元</t>
  </si>
  <si>
    <t>HDSC00_06_030</t>
  </si>
  <si>
    <t>诊治参合患者年业务收入</t>
  </si>
  <si>
    <t>年度内定点医疗机构治疗参合患者的收入总额，计量单位为人民币万元</t>
  </si>
  <si>
    <t>HDSC00_06_031</t>
  </si>
  <si>
    <t>DE09_00_020_00</t>
  </si>
  <si>
    <t>申报定点类别代码</t>
  </si>
  <si>
    <t>申报新型农村合作医疗定点医疗机构所属类别在特定编码体系中的代码</t>
  </si>
  <si>
    <t>CV08.10.100</t>
  </si>
  <si>
    <t>HDSC00_06_032</t>
  </si>
  <si>
    <t>DE08_10_065_00</t>
  </si>
  <si>
    <t>批准定点类别代码</t>
  </si>
  <si>
    <t>批准新型农村合作医疗定点医疗机构所属类别在特定编码体系中的代码</t>
  </si>
  <si>
    <t>HDSC00_06_033</t>
  </si>
  <si>
    <t>DE07_00_012_00</t>
  </si>
  <si>
    <t>兑付功能代码</t>
  </si>
  <si>
    <t>在即时结算过程中支持垫付或者预付等功能在特定编码体系中的代码</t>
  </si>
  <si>
    <t>Cashing_function</t>
  </si>
  <si>
    <t>县乡(镇)村自然档案</t>
  </si>
  <si>
    <t>HDSC00_06_02</t>
  </si>
  <si>
    <t>HDSC00_06_034</t>
  </si>
  <si>
    <t>DE08_10_034_00</t>
  </si>
  <si>
    <t>地区级别代码</t>
  </si>
  <si>
    <t>地区所属级别在特定编码体系中的代码</t>
  </si>
  <si>
    <t>CV09.01.002</t>
  </si>
  <si>
    <t>HDSC00_06_035</t>
  </si>
  <si>
    <t>DE01_00_030_01</t>
  </si>
  <si>
    <t>代码-省（自治区、直辖市）</t>
  </si>
  <si>
    <t>标识参合地区所在省
（自治区、直辖市）在特定编码体系中的代码</t>
  </si>
  <si>
    <t>参合地地址中的省、自治区或直辖市名称</t>
  </si>
  <si>
    <t>HDSC00_06_036</t>
  </si>
  <si>
    <t>DE01_00_030_02</t>
  </si>
  <si>
    <t>代码-市（地区、州）</t>
  </si>
  <si>
    <t>标识参合地区所在市
（地区、州）在特定编码体系中的代码</t>
  </si>
  <si>
    <t>参合地地址中的市、地区或州的名称</t>
  </si>
  <si>
    <t>HDSC00_06_037</t>
  </si>
  <si>
    <t>DE01_00_030_03</t>
  </si>
  <si>
    <t>代码-县（区）</t>
  </si>
  <si>
    <t>标识参合地区所在县
（区）在特定编码体系中的代码</t>
  </si>
  <si>
    <t>参合地地址中的县或区名称</t>
  </si>
  <si>
    <t>HDSC00_06_038</t>
  </si>
  <si>
    <t>DE01_00_030_04</t>
  </si>
  <si>
    <t>代码-乡（镇、街道办事处）</t>
  </si>
  <si>
    <t>标识参合地区所在乡
（镇、街道办事处）在特定编码体系中的代码</t>
  </si>
  <si>
    <t>参合地地址中的乡或镇的街道办事处名称</t>
  </si>
  <si>
    <t>HDSC00_06_039</t>
  </si>
  <si>
    <t>DE01_00_030_05</t>
  </si>
  <si>
    <t>代码-村（街、路、弄等）</t>
  </si>
  <si>
    <t>标识参合地区所在村
（街、路、弄等）在特定编码体系中的代码</t>
  </si>
  <si>
    <t>HDSC00_06_040</t>
  </si>
  <si>
    <t>地址-村（街、路、弄等）</t>
  </si>
  <si>
    <t>参合地地址中的村或城市的街、路、里、弄等名称</t>
  </si>
  <si>
    <t>HDSC00_06_041</t>
  </si>
  <si>
    <t>下设乡（镇、街道办事处）数</t>
  </si>
  <si>
    <t>相应县（区）所管辖并
服务的乡（镇、街道办事处）的数量</t>
  </si>
  <si>
    <t>HDSC00_06_042</t>
  </si>
  <si>
    <t>下设行政村（街、路、弄等）数</t>
  </si>
  <si>
    <t>相应乡（镇、街道办事处）所管辖并服务的行政村（街、路、弄等）的数量</t>
  </si>
  <si>
    <t>HDSC00_06_043</t>
  </si>
  <si>
    <t>下设组数</t>
  </si>
  <si>
    <t>相应行政村所管辖并服务的组的数量</t>
  </si>
  <si>
    <t>HDSC00_06_044</t>
  </si>
  <si>
    <t>DE09_00_131_00</t>
  </si>
  <si>
    <t>农业户数</t>
  </si>
  <si>
    <t>相应行政区域内上一年
度的农业户的数量，以当地统计局公布数据为准</t>
  </si>
  <si>
    <t>HDSC00_06_045</t>
  </si>
  <si>
    <t>DE09_00_132_00</t>
  </si>
  <si>
    <t>常住人口数</t>
  </si>
  <si>
    <t>相应行政区域内上一年度的常住人口的数量，以当地统计局公布数据为准</t>
  </si>
  <si>
    <t>HDSC00_06_046</t>
  </si>
  <si>
    <t>暂住人口数</t>
  </si>
  <si>
    <t>一定时期内暂时居住在相应行政区域内人口的数量</t>
  </si>
  <si>
    <t>HDSC00_06_047</t>
  </si>
  <si>
    <t>农业人口数</t>
  </si>
  <si>
    <t>相应行政区域内上一年度的农业人口总数，以当地统计局公布数据为准</t>
  </si>
  <si>
    <t>HDSC00_06_048</t>
  </si>
  <si>
    <t>五保户人口数</t>
  </si>
  <si>
    <t>《农村五保供养工作条例》中的五保供养对象的人口的数量，以当地民政部门公布数据为准</t>
  </si>
  <si>
    <t>HDSC00_06_049</t>
  </si>
  <si>
    <t>贫困人口数</t>
  </si>
  <si>
    <t>参合地上一年度由民政部门确定的贫困人口的数量，以当地民政部门公布数据为准</t>
  </si>
  <si>
    <t>HDSC00_06_050</t>
  </si>
  <si>
    <t>参合人口数</t>
  </si>
  <si>
    <t>根据参合地新农合的实施方案到本年度新农合筹资截止时已缴纳参加新农合资金的人口的数量</t>
  </si>
  <si>
    <t>职业病危害因素监测</t>
  </si>
  <si>
    <t>HDSB05_12_06</t>
  </si>
  <si>
    <t>HDSB03_13_018</t>
  </si>
  <si>
    <t>女性生产工人数</t>
  </si>
  <si>
    <t>用人单位的一线女性作业人员总数（包括技术、巡检等）</t>
  </si>
  <si>
    <t>HDSB03_13_019</t>
  </si>
  <si>
    <t>DE03_00_128_00</t>
  </si>
  <si>
    <t>接触职业病危害因素人数</t>
  </si>
  <si>
    <t>用人单位在职业活动中接触粉尘、放射性物质和其他有毒、有害因素的全部职工人数</t>
  </si>
  <si>
    <t>HDSB03_13_020</t>
  </si>
  <si>
    <t>接触职业病危害因素女性人数</t>
  </si>
  <si>
    <t>用人单位在职业活动中接触粉尘、放射性物质和其他有毒、有害因素的全部女性职工人数</t>
  </si>
  <si>
    <t>HDSB03_13_021</t>
  </si>
  <si>
    <t>指从事职业活动的劳动者可能导致职业病的各种危害因素类别</t>
  </si>
  <si>
    <t>HDSB03_13_022</t>
  </si>
  <si>
    <t>DE09_00_130_00</t>
  </si>
  <si>
    <t>监测类型代码</t>
  </si>
  <si>
    <t>监测机构开展工作性质的代码</t>
  </si>
  <si>
    <t>CV09.00.901</t>
  </si>
  <si>
    <t>HDSB03_13_023</t>
  </si>
  <si>
    <t>采样方法代码</t>
  </si>
  <si>
    <t>标识所采用的采样方法的代码</t>
  </si>
  <si>
    <t>Sampling_method</t>
  </si>
  <si>
    <t>HDSB03_13_024</t>
  </si>
  <si>
    <t>DE02_01_069_00</t>
  </si>
  <si>
    <t>岗位名称</t>
  </si>
  <si>
    <t>实际监测岗位具体名称</t>
  </si>
  <si>
    <t>HDSB03_13_025</t>
  </si>
  <si>
    <t>DE02_01_070_00</t>
  </si>
  <si>
    <t>工种代码</t>
  </si>
  <si>
    <t>标识实际检测劳动者工种代码</t>
  </si>
  <si>
    <t>work_code</t>
  </si>
  <si>
    <t>HDSB03_13_026</t>
  </si>
  <si>
    <t>DE02_01_071_00</t>
  </si>
  <si>
    <t>具体工种名称</t>
  </si>
  <si>
    <t>实际监测劳动者工种具体名称</t>
  </si>
  <si>
    <t>HDSB03_13_027</t>
  </si>
  <si>
    <t>应测点数</t>
  </si>
  <si>
    <t>根据《工作场所空气中有害物质监测的采样规范》GBZ159-2004原则所确定的测定点数为应测点数</t>
  </si>
  <si>
    <t>HDSB03_13_028</t>
  </si>
  <si>
    <t>DE09_00_133_00</t>
  </si>
  <si>
    <t>实测点数</t>
  </si>
  <si>
    <t>在应测点数中实际进行了检测的点数</t>
  </si>
  <si>
    <t>HDSB03_13_029</t>
  </si>
  <si>
    <t>合格点数</t>
  </si>
  <si>
    <t>在实测点中样品浓（强）度未超过国家卫生标准的点数</t>
  </si>
  <si>
    <t>HDSB03_13_030</t>
  </si>
  <si>
    <t>DE09_00_135_00</t>
  </si>
  <si>
    <t>岗位应测人数</t>
  </si>
  <si>
    <t>根据《工作场所空气中有害物质监
测的采样规范》GBZ159-2004原则所确定的采样对象数目为岗位应测人数</t>
  </si>
  <si>
    <t>HDSB03_13_031</t>
  </si>
  <si>
    <t>DE09_00_136_00</t>
  </si>
  <si>
    <t>岗位实测人数</t>
  </si>
  <si>
    <t>在岗位应测人数中，实际进行了采样测定的人数</t>
  </si>
  <si>
    <t>HDSB03_13_032</t>
  </si>
  <si>
    <t>DE09_00_137_00</t>
  </si>
  <si>
    <t>合格人数</t>
  </si>
  <si>
    <t>在岗位实测人数中，所接触有毒有
害物质浓度（或强度）符合国家卫生标准的人数</t>
  </si>
  <si>
    <t>HDSB03_13_033</t>
  </si>
  <si>
    <t>DE09_00_205_00</t>
  </si>
  <si>
    <t>监测结果记录</t>
  </si>
  <si>
    <t>实测点和实测岗位职业病危害因
素浓度（或强度）监测结果的记录数值</t>
  </si>
  <si>
    <t>N..10，3</t>
  </si>
  <si>
    <t>HDSB03_13_034</t>
  </si>
  <si>
    <t>DE09_00_138_00</t>
  </si>
  <si>
    <t>监测日期</t>
  </si>
  <si>
    <t>监测时的公元纪年日期</t>
  </si>
  <si>
    <t>HDSB03_13_035</t>
  </si>
  <si>
    <t>监测机构名称</t>
  </si>
  <si>
    <t>监测机构的组织机构名称</t>
  </si>
  <si>
    <t>HDSB03_13_036</t>
  </si>
  <si>
    <t>HDSB03_13_037</t>
  </si>
  <si>
    <t>HDSB03_13_038</t>
  </si>
  <si>
    <t>报告人在公安管理部门正式登记注册的姓氏和名称</t>
  </si>
  <si>
    <t>HDSB03_13_001</t>
  </si>
  <si>
    <t>用人单位名称</t>
  </si>
  <si>
    <t>用人单位为送检样品的被监测单位</t>
  </si>
  <si>
    <t>HDSB03_13_002</t>
  </si>
  <si>
    <t>DE08_10_082_00</t>
  </si>
  <si>
    <t>用人单位编号</t>
  </si>
  <si>
    <t>由用人单位所在行政区域代码（省
（自治区、市）、地（县、乡镇））和用人单位组织机构代码组成</t>
  </si>
  <si>
    <t>AN16</t>
  </si>
  <si>
    <t>HDSB03_13_003</t>
  </si>
  <si>
    <t>用人单位地址-省（自治区、直辖市）</t>
  </si>
  <si>
    <t>用人单位地址中的省、自治区或直辖市名称</t>
  </si>
  <si>
    <t>HDSB03_13_004</t>
  </si>
  <si>
    <t>用人单位地址-市（地区、州）</t>
  </si>
  <si>
    <t>用人单位地址中的市、地区或州的名称</t>
  </si>
  <si>
    <t>HDSB03_13_005</t>
  </si>
  <si>
    <t>用人单位地址-县（区）</t>
  </si>
  <si>
    <t>用人单位地址中的县或区名称</t>
  </si>
  <si>
    <t>HDSB03_13_006</t>
  </si>
  <si>
    <t>用人单位地址-乡（镇、街道办事处）</t>
  </si>
  <si>
    <t>用人单位地址中的乡、镇或城市的街道办事处名称</t>
  </si>
  <si>
    <t>HDSB03_13_007</t>
  </si>
  <si>
    <t>用人单位地址-村（街、路、弄等）</t>
  </si>
  <si>
    <t>用人单位地址中的村或城市的街、路、里、弄等名称</t>
  </si>
  <si>
    <t>HDSB03_13_008</t>
  </si>
  <si>
    <t>用人单位地址-门牌号码</t>
  </si>
  <si>
    <t>用人单位地址中的门牌号码</t>
  </si>
  <si>
    <t>HDSB03_13_009</t>
  </si>
  <si>
    <t>由阿拉伯数字组成，用来表示与地址对应的邮局及其投递区域的邮政通信代号</t>
  </si>
  <si>
    <t>HDSB03_13_010</t>
  </si>
  <si>
    <t>联系人姓名</t>
  </si>
  <si>
    <t>用人单位联系人在公安管理部门正式登记注册的姓氏和名称</t>
  </si>
  <si>
    <t>HDSB03_13_011</t>
  </si>
  <si>
    <t>联系人电话号码</t>
  </si>
  <si>
    <t>联系人联系电话的号码，包括国际、国内区号和分机号</t>
  </si>
  <si>
    <t>HDSB03_13_012</t>
  </si>
  <si>
    <t>DE08_10_079_00</t>
  </si>
  <si>
    <t>经济注册类型代码</t>
  </si>
  <si>
    <t>标识用人单位所属经济注册类型的代码</t>
  </si>
  <si>
    <t xml:space="preserve">economic_registration_Types </t>
  </si>
  <si>
    <t>HDSB03_13_013</t>
  </si>
  <si>
    <t>DE08_10_080_00</t>
  </si>
  <si>
    <t>行业代码</t>
  </si>
  <si>
    <t>标识用人单位所属行业的代码</t>
  </si>
  <si>
    <t>GB/T4754－2002</t>
  </si>
  <si>
    <t>HDSB03_13_014</t>
  </si>
  <si>
    <t>DE08_10_081_00</t>
  </si>
  <si>
    <t>企业规模代码</t>
  </si>
  <si>
    <t>标识企业规模的代码</t>
  </si>
  <si>
    <t>CV08.10.101</t>
  </si>
  <si>
    <t>HDSB03_13_015</t>
  </si>
  <si>
    <t>职工总人数</t>
  </si>
  <si>
    <t>用人单位的全部职工人数，包括生产工人和非生产工人，及各种用工形式的非编制人员</t>
  </si>
  <si>
    <t>HDSB03_13_016</t>
  </si>
  <si>
    <t>女性职工总人数</t>
  </si>
  <si>
    <t>用人单位的全部女性职工人数，包括生产工人和非生产工人，及各种用工形式的非编制人员</t>
  </si>
  <si>
    <t>HDSB03_13_017</t>
  </si>
  <si>
    <t>生产工人数</t>
  </si>
  <si>
    <t>用人单位的一线作业人员总数（包括技术、巡检等）</t>
  </si>
  <si>
    <t>继续医学教育人员和学分管理</t>
  </si>
  <si>
    <t>HDSC00_05_01</t>
  </si>
  <si>
    <t>HDSC00_05_001</t>
  </si>
  <si>
    <t>人员姓名</t>
  </si>
  <si>
    <t>参加继续医学教育人员在公安管理部门正式登记注册的姓氏和名称</t>
  </si>
  <si>
    <t>HDSC00_05_002</t>
  </si>
  <si>
    <t>人员继续医学教育卡编号</t>
  </si>
  <si>
    <t>参加继续医学教育人员的继续医学教育卡编号</t>
  </si>
  <si>
    <t>HDSC00_05_003</t>
  </si>
  <si>
    <t>人员性别代码</t>
  </si>
  <si>
    <t>参加继续医学教育人员生理性别的代码</t>
  </si>
  <si>
    <t>HDSC00_05_004</t>
  </si>
  <si>
    <t>人员出生日期</t>
  </si>
  <si>
    <t>参加继续医学教育人员出生当日的公元纪年日期</t>
  </si>
  <si>
    <t>HDSC00_05_005</t>
  </si>
  <si>
    <t>人员身份证件类别代码</t>
  </si>
  <si>
    <t>参加继续医学教育人员身份证件的类别代码</t>
  </si>
  <si>
    <t>HDSC00_05_006</t>
  </si>
  <si>
    <t>人员身份证件号码</t>
  </si>
  <si>
    <t>参加继续医学教育人员身份证件上唯一的法定标识符</t>
  </si>
  <si>
    <t>HDSC00_05_007</t>
  </si>
  <si>
    <t>DE02_01_020_00</t>
  </si>
  <si>
    <t>人员工作单位名称</t>
  </si>
  <si>
    <t>参加继续医学教育人员工作单位的组织机构名称</t>
  </si>
  <si>
    <t>HDSC00_05_008</t>
  </si>
  <si>
    <t>DE02_01_037_00</t>
  </si>
  <si>
    <t>人员所学专业代码</t>
  </si>
  <si>
    <t>参加继续医学教育人员所学专业的代码</t>
  </si>
  <si>
    <t>GB/T 16835-1997</t>
  </si>
  <si>
    <t>HDSC00_05_009</t>
  </si>
  <si>
    <t>人员学历代码</t>
  </si>
  <si>
    <t>参加继续医学教育人员受教育最高程度的类别代码</t>
  </si>
  <si>
    <t>HDSC00_05_010</t>
  </si>
  <si>
    <t>DE02_01_042_00</t>
  </si>
  <si>
    <t>人员学位代码</t>
  </si>
  <si>
    <t>参加继续医学教育人员获得的学位（学士学位、硕士学位、博士学位）类别代码</t>
  </si>
  <si>
    <t>N8</t>
  </si>
  <si>
    <t>GB/T6864-2003</t>
  </si>
  <si>
    <t>HDSC00_05_011</t>
  </si>
  <si>
    <t>人员职称标志</t>
  </si>
  <si>
    <t>标识参加继续医学教育人员是否已取得职称</t>
  </si>
  <si>
    <t>HDSC00_05_012</t>
  </si>
  <si>
    <t>DE02_01_056_00</t>
  </si>
  <si>
    <t>人员职称代码</t>
  </si>
  <si>
    <t>参加继续医学教育人员已取
得的相关专业职称在特定编码体系中的代码</t>
  </si>
  <si>
    <t>HDSC00_05_013</t>
  </si>
  <si>
    <t>DE02_01_050_00</t>
  </si>
  <si>
    <t>人员职称级别代码</t>
  </si>
  <si>
    <t>参加继续医学教育人员的职称级别的代码</t>
  </si>
  <si>
    <t>STD_TECH_TITLE_LEVEL</t>
  </si>
  <si>
    <t>HDSC00_05_014</t>
  </si>
  <si>
    <t>DE08_30_022_00</t>
  </si>
  <si>
    <t>人员行政/业务管理职务</t>
  </si>
  <si>
    <t>参加继续医学教育人员在其工作单位所担任的管理角色</t>
  </si>
  <si>
    <t>GB/T 12403-1990</t>
  </si>
  <si>
    <t>HDSC00_05_015</t>
  </si>
  <si>
    <t>人员电话类别</t>
  </si>
  <si>
    <t>参加继续医学教育人员联系电话所属类别</t>
  </si>
  <si>
    <t>HDSC00_05_016</t>
  </si>
  <si>
    <t>人员电话号码</t>
  </si>
  <si>
    <t>参加继续医学教育人员联系电话的号码，包括国际、国内区号和分机号</t>
  </si>
  <si>
    <t>HDSC00_05_017</t>
  </si>
  <si>
    <t>人员电子邮件地址</t>
  </si>
  <si>
    <t>参加继续医学教育人员的电子邮箱名称</t>
  </si>
  <si>
    <t>HDSC00_05_018</t>
  </si>
  <si>
    <t>学分授予身份类别</t>
  </si>
  <si>
    <t>参加继续医学教育人员被授予学分的身份类别</t>
  </si>
  <si>
    <t>Credit_granted</t>
  </si>
  <si>
    <t>HDSC00_05_019</t>
  </si>
  <si>
    <t>DE09_00_143_00</t>
  </si>
  <si>
    <t>授予学分类别</t>
  </si>
  <si>
    <t>参加继续医学教育人员被授予学分的类别</t>
  </si>
  <si>
    <t>Credit_category</t>
  </si>
  <si>
    <t>HDSC00_05_020</t>
  </si>
  <si>
    <t>DE09_00_144_00</t>
  </si>
  <si>
    <t>授予学分数</t>
  </si>
  <si>
    <t>参加继续医学教育人员被授予学分的分值，计量单位为分</t>
  </si>
  <si>
    <t>HDSC00_05_021</t>
  </si>
  <si>
    <t>DE09_00_094_00</t>
  </si>
  <si>
    <t>学分证书编号</t>
  </si>
  <si>
    <t>参加继续医学教育人员获得学分证书的编号</t>
  </si>
  <si>
    <t>HDSC00_05_022</t>
  </si>
  <si>
    <t>DE09_00_145_00</t>
  </si>
  <si>
    <t>授予学分项目编号</t>
  </si>
  <si>
    <t>授予学分的继续医学教育项目编号</t>
  </si>
  <si>
    <t>HDSC00_05_023</t>
  </si>
  <si>
    <t>DE09_00_146_00</t>
  </si>
  <si>
    <t>授予学分项目级别</t>
  </si>
  <si>
    <t>授予学分的继续医学教育项目级别</t>
  </si>
  <si>
    <t>CV09.01.003</t>
  </si>
  <si>
    <t>HDSC00_05_024</t>
  </si>
  <si>
    <t>DE09_00_188_00</t>
  </si>
  <si>
    <t>授予学分项目举办形式代码</t>
  </si>
  <si>
    <t>授予学分的继续医学教育项目举办形式代码</t>
  </si>
  <si>
    <t>Awarding_the_form</t>
  </si>
  <si>
    <t>HDSC00_05_025</t>
  </si>
  <si>
    <t>DE09_00_147_00</t>
  </si>
  <si>
    <t>授予学分项目举办方式代码</t>
  </si>
  <si>
    <t>授予学分的继续医学教育项目举办方式代码</t>
  </si>
  <si>
    <t xml:space="preserve">CV09.01.004 </t>
  </si>
  <si>
    <t>HDSC00_05_026</t>
  </si>
  <si>
    <t>授予学分项目举办地点</t>
  </si>
  <si>
    <t>对授予学分的继续医学教育项目举办地点的详细描述</t>
  </si>
  <si>
    <t>HDSC00_05_027</t>
  </si>
  <si>
    <t>DE06_00_220_00</t>
  </si>
  <si>
    <t>授予学分项目举办开始日期</t>
  </si>
  <si>
    <t>授予学分的继续医学教育项
目开始举办当日的公元纪年日期</t>
  </si>
  <si>
    <t>HDSC00_05_028</t>
  </si>
  <si>
    <t>DE06_00_219_00</t>
  </si>
  <si>
    <t>授予学分项目举办结束日期</t>
  </si>
  <si>
    <t>授予学分的继续医学教育项
目举办结束当日的公元纪年日期</t>
  </si>
  <si>
    <t>HDSC00_05_029</t>
  </si>
  <si>
    <t>DE09_00_148_00</t>
  </si>
  <si>
    <t>授予学分科研课题(成果)名称</t>
  </si>
  <si>
    <t>授予学分的科研课题(成果)名称</t>
  </si>
  <si>
    <t>HDSC00_05_030</t>
  </si>
  <si>
    <t>授予学分科研课题(成果)级别</t>
  </si>
  <si>
    <t>授予学分的科研课题(成果)级别</t>
  </si>
  <si>
    <t>HDSC00_05_031</t>
  </si>
  <si>
    <t>DE09_00_149_00</t>
  </si>
  <si>
    <t>授予学分科研课题(成果)研究者序次</t>
  </si>
  <si>
    <t>人员在授予学分的科研课题
(成果)中的研究者序次</t>
  </si>
  <si>
    <t>HDSC00_05_032</t>
  </si>
  <si>
    <t>DE09_00_171_00</t>
  </si>
  <si>
    <t>授予学分论文名称</t>
  </si>
  <si>
    <t>授予学分的论文名称</t>
  </si>
  <si>
    <t>HDSC00_05_033</t>
  </si>
  <si>
    <t>授予学分论文作者序次</t>
  </si>
  <si>
    <t>人员在授予学分论文中的作者序次</t>
  </si>
  <si>
    <t>HDSC00_05_034</t>
  </si>
  <si>
    <t>DE09_00_172_00</t>
  </si>
  <si>
    <t>授予学分论文刊载期刊名称</t>
  </si>
  <si>
    <t>授予学分的论文刊载期刊名称</t>
  </si>
  <si>
    <t>HDSC00_05_035</t>
  </si>
  <si>
    <t>DE09_00_173_00</t>
  </si>
  <si>
    <t>授予学分论文刊载期刊级别</t>
  </si>
  <si>
    <t>授予学分的论文刊载期刊级别的描述</t>
  </si>
  <si>
    <t>HDSC00_05_036</t>
  </si>
  <si>
    <t>DE09_00_176_00</t>
  </si>
  <si>
    <t>授予学分学术会议名称</t>
  </si>
  <si>
    <t>授予学分的学术会议名称</t>
  </si>
  <si>
    <t>HDSC00_05_037</t>
  </si>
  <si>
    <t>DE09_00_177_00</t>
  </si>
  <si>
    <t>授予学分学术会议类别</t>
  </si>
  <si>
    <t>授予学分的学术会议类别</t>
  </si>
  <si>
    <t>HDSC00_05_038</t>
  </si>
  <si>
    <t>授予学分学术会议论文作者序次</t>
  </si>
  <si>
    <t>人员在授予学分的学术会议论文中的作者序次</t>
  </si>
  <si>
    <t>HDSC00_05_039</t>
  </si>
  <si>
    <t>DE09_00_178_00</t>
  </si>
  <si>
    <t>授予学分自学内容</t>
  </si>
  <si>
    <t>对授予学分的自学内容的描
述</t>
  </si>
  <si>
    <t>AN..500</t>
  </si>
  <si>
    <t>HDSC00_05_040</t>
  </si>
  <si>
    <t>DE09_00_174_00</t>
  </si>
  <si>
    <t>授予学分著作名称</t>
  </si>
  <si>
    <t>授予学分的著作名称</t>
  </si>
  <si>
    <t>HDSC00_05_041</t>
  </si>
  <si>
    <t>DE09_00_175_00</t>
  </si>
  <si>
    <t>授予学分著作字数（千字）</t>
  </si>
  <si>
    <t>授予学分的著作字数，计量单位为千字</t>
  </si>
  <si>
    <t>N..8，3</t>
  </si>
  <si>
    <t>HDSC00_05_042</t>
  </si>
  <si>
    <t>授予学分著作作者序次</t>
  </si>
  <si>
    <t>人员在授予学分著作中的作者序次</t>
  </si>
  <si>
    <t>HDSC00_05_043</t>
  </si>
  <si>
    <t>DE09_00_180_00</t>
  </si>
  <si>
    <t>授予学分报告名称</t>
  </si>
  <si>
    <t>授予学分的业务考察、专题调
研等的研究报告名称</t>
  </si>
  <si>
    <t>HDSC00_05_044</t>
  </si>
  <si>
    <t>授予学分报告字数（千字）</t>
  </si>
  <si>
    <t>授予学分的研究报告字数，计量单位为千字</t>
  </si>
  <si>
    <t>HDSC00_05_045</t>
  </si>
  <si>
    <t>授予学分译文名称</t>
  </si>
  <si>
    <t>授予学分的译文名称</t>
  </si>
  <si>
    <t>HDSC00_05_046</t>
  </si>
  <si>
    <t>授予学分译文字数（千字）</t>
  </si>
  <si>
    <t>授予学分的译文字数，计量单位为千字</t>
  </si>
  <si>
    <t>HDSC00_05_047</t>
  </si>
  <si>
    <t>DE09_00_179_00</t>
  </si>
  <si>
    <t>授予学分教材名称</t>
  </si>
  <si>
    <t>授予学分的医学教材或培训
讲义的名称</t>
  </si>
  <si>
    <t>HDSC00_05_048</t>
  </si>
  <si>
    <t>授予学分教材字数（千字）</t>
  </si>
  <si>
    <t>授予学分的医学教材或培训讲义的字数，计量单位为千字</t>
  </si>
  <si>
    <t>HDSC00_05_049</t>
  </si>
  <si>
    <t>其他学分授予内容</t>
  </si>
  <si>
    <t>对人员被授予学分的其他内
容的描述</t>
  </si>
  <si>
    <t>HDSC00_05_050</t>
  </si>
  <si>
    <t>学分认可机构名称</t>
  </si>
  <si>
    <t>进行人员学分认可管理的组
织机构名称</t>
  </si>
  <si>
    <t>HDSC00_05_051</t>
  </si>
  <si>
    <t>DE02_01_074_00</t>
  </si>
  <si>
    <t>人员继续医学教育评估年度</t>
  </si>
  <si>
    <t>进行人员继续医学教育评估的年度</t>
  </si>
  <si>
    <t>HDSC00_05_052</t>
  </si>
  <si>
    <t>DE09_00_199_00</t>
  </si>
  <si>
    <t>人员继续医学教育评估合格标志</t>
  </si>
  <si>
    <t>标识人员本年度继续医学教育评估是否合格</t>
  </si>
  <si>
    <t>继续医学教育项目管理</t>
  </si>
  <si>
    <t>HDSC00_05_02</t>
  </si>
  <si>
    <t>HDSC00_05_053</t>
  </si>
  <si>
    <t>DE09_00_158_00</t>
  </si>
  <si>
    <t>项目申请代码</t>
  </si>
  <si>
    <t>申报项目的申请代码</t>
  </si>
  <si>
    <t>HDSC00_05_054</t>
  </si>
  <si>
    <t>项目编号</t>
  </si>
  <si>
    <t>获批申报项目的编号</t>
  </si>
  <si>
    <t>HDSC00_05_055</t>
  </si>
  <si>
    <t>申报项目名称</t>
  </si>
  <si>
    <t>申报继续医学教育项目的
名称</t>
  </si>
  <si>
    <t>HDSC00_05_056</t>
  </si>
  <si>
    <t>DE09_00_157_00</t>
  </si>
  <si>
    <t>项目所属学科代码</t>
  </si>
  <si>
    <t>申报继续医学教育项目所
属的二、三级学科代码</t>
  </si>
  <si>
    <t>Subject_classification</t>
  </si>
  <si>
    <t>HDSC00_05_057</t>
  </si>
  <si>
    <t>申报单位名称</t>
  </si>
  <si>
    <t>项目申报单位的组织机构
名称</t>
  </si>
  <si>
    <t>HDSC00_05_058</t>
  </si>
  <si>
    <t>申报单位联系电话类别</t>
  </si>
  <si>
    <t>项目申报单位联系电话所
属类别</t>
  </si>
  <si>
    <t>HDSC00_05_059</t>
  </si>
  <si>
    <t>申报单位联系电话号码</t>
  </si>
  <si>
    <t>项目申报单位联系电话的
号码，包括国际、国内区号和分机号</t>
  </si>
  <si>
    <t>HDSC00_05_060</t>
  </si>
  <si>
    <t>申报单位联系人姓名</t>
  </si>
  <si>
    <t>项目申报单位联系人在公
安管理部门正式登记注册的姓氏和名称</t>
  </si>
  <si>
    <t>HDSC00_05_061</t>
  </si>
  <si>
    <t>申报单位邮政编码</t>
  </si>
  <si>
    <t>由阿拉伯数字组成，用来表
示与项目申报单位地址对应的邮局及其投递区域的邮政通信代号</t>
  </si>
  <si>
    <t>HDSC00_05_062</t>
  </si>
  <si>
    <t>主办单位名称</t>
  </si>
  <si>
    <t>申报项目主办单位的组织
机构名称</t>
  </si>
  <si>
    <t>HDSC00_05_063</t>
  </si>
  <si>
    <t>主办单位联系电话类别</t>
  </si>
  <si>
    <t>申报项目主办单位联系电
话所属类别</t>
  </si>
  <si>
    <t>HDSC00_05_064</t>
  </si>
  <si>
    <t>主办单位联系电话号码</t>
  </si>
  <si>
    <t>申报项目主办单位联系电
话的号码，包括国际、国内区号和分机号</t>
  </si>
  <si>
    <t>HDSC00_05_065</t>
  </si>
  <si>
    <t>主办单位联系人姓名</t>
  </si>
  <si>
    <t>申报项目主办单位联系人
在公安管理部门正式登记注册的姓氏和名称</t>
  </si>
  <si>
    <t>HDSC00_05_066</t>
  </si>
  <si>
    <t>DE09_00_156_00</t>
  </si>
  <si>
    <t>项目申报日期</t>
  </si>
  <si>
    <t>项目申报当日的公元纪年
日期</t>
  </si>
  <si>
    <t>HDSC00_05_067</t>
  </si>
  <si>
    <t>DE09_00_151_00</t>
  </si>
  <si>
    <t>项目研究领域最新进展</t>
  </si>
  <si>
    <t>对所申报继续医学教育项
目在领域国内外最新研究进展的描述</t>
  </si>
  <si>
    <t>HDSC00_05_068</t>
  </si>
  <si>
    <t>DE09_00_152_00</t>
  </si>
  <si>
    <t>项目研究领域存在问题</t>
  </si>
  <si>
    <t>对所申报继续医学教育项
目所在领域存在问题的描述</t>
  </si>
  <si>
    <t>HDSC00_05_069</t>
  </si>
  <si>
    <t>DE09_00_150_00</t>
  </si>
  <si>
    <t>项目目标</t>
  </si>
  <si>
    <t>对所申报继续医学教育项
目目标的描述</t>
  </si>
  <si>
    <t>AN..10
00</t>
  </si>
  <si>
    <t>HDSC00_05_070</t>
  </si>
  <si>
    <t>DE09_00_153_00</t>
  </si>
  <si>
    <t>项目创新之处</t>
  </si>
  <si>
    <t>对所申报继续医学教育项
目创新之处的描述</t>
  </si>
  <si>
    <t>HDSC00_05_071</t>
  </si>
  <si>
    <t>DE09_00_154_00</t>
  </si>
  <si>
    <t>项目分析</t>
  </si>
  <si>
    <t>对所申报继续医学教育项
目培训需求、效益及效果的分析</t>
  </si>
  <si>
    <t>HDSC00_05_072</t>
  </si>
  <si>
    <t>DE09_00_155_00</t>
  </si>
  <si>
    <t>院前患者基本信息采集表!B6:C6GB/T 4761-2008NGB/T 6565-2009GB/T 2261.1-1991GB/T 2659-2000</t>
  </si>
  <si>
    <t>对继续医学教育项目主办
单位近几年与项目有关工作的描述，包括开展的培训、科研工作以及师资队伍情况等</t>
  </si>
  <si>
    <t>HDSC00_05_073</t>
  </si>
  <si>
    <t>项目负责人姓名</t>
  </si>
  <si>
    <t>项目负责人在公安管理部
门正式登记注册的姓氏和名称</t>
  </si>
  <si>
    <t>HDSC00_05_074</t>
  </si>
  <si>
    <t>项目负责人性别代码</t>
  </si>
  <si>
    <t>项目负责人生理性别的代
码</t>
  </si>
  <si>
    <t>HDSC00_05_075</t>
  </si>
  <si>
    <t>项目负责人出生日期</t>
  </si>
  <si>
    <t>项目负责人出生当日的公
元纪年日期</t>
  </si>
  <si>
    <t>HDSC00_05_076</t>
  </si>
  <si>
    <t>项目负责人职称代码</t>
  </si>
  <si>
    <t>项目负责人已取得的相关
专业职称在特定编码体系中的代码</t>
  </si>
  <si>
    <t>HDSC00_05_077</t>
  </si>
  <si>
    <t>项目负责人行政/业务管理职务</t>
  </si>
  <si>
    <t>项目负责人所担任的管理
角色</t>
  </si>
  <si>
    <t>HDSC00_05_078</t>
  </si>
  <si>
    <t>项目负责人最高学历代码</t>
  </si>
  <si>
    <t>项目负责人受教育最高程
度的类别代码</t>
  </si>
  <si>
    <t>HDSC00_05_079</t>
  </si>
  <si>
    <t>项目负责人身份证件号码</t>
  </si>
  <si>
    <t>项目负责人的身份证件上
的唯一法定标识符</t>
  </si>
  <si>
    <t>HDSC00_05_080</t>
  </si>
  <si>
    <t>项目负责人身份证件类别代码</t>
  </si>
  <si>
    <t>项目负责人身份证件所属类别在特定编码体系中的代码</t>
  </si>
  <si>
    <t>HDSC00_05_081</t>
  </si>
  <si>
    <t>项目负责人工作单位名称</t>
  </si>
  <si>
    <t>项目负责人工作单位的组
织机构名称</t>
  </si>
  <si>
    <t>HDSC00_05_082</t>
  </si>
  <si>
    <t>项目负责人从事专业代码</t>
  </si>
  <si>
    <t>项目负责人从事专业的代
码</t>
  </si>
  <si>
    <t>HDSC00_05_083</t>
  </si>
  <si>
    <t>DE09_00_181_00</t>
  </si>
  <si>
    <t>项目负责人讲授题目</t>
  </si>
  <si>
    <t>项目负责人讲授课程的题
目</t>
  </si>
  <si>
    <t>HDSC00_05_084</t>
  </si>
  <si>
    <t>DE09_00_183_00</t>
  </si>
  <si>
    <t>项目负责人讲授学时数</t>
  </si>
  <si>
    <t>项目负责人讲授课程的学
时数</t>
  </si>
  <si>
    <t>HDSC00_05_085</t>
  </si>
  <si>
    <t>项目负责人授课内容</t>
  </si>
  <si>
    <t>项目负责人讲授课程的主
要内容</t>
  </si>
  <si>
    <t>AN..50
0</t>
  </si>
  <si>
    <t>HDSC00_05_086</t>
  </si>
  <si>
    <t>DE02_01_059_00</t>
  </si>
  <si>
    <t>项目负责人工作简历</t>
  </si>
  <si>
    <t>对项目负责人工作简历的
描述</t>
  </si>
  <si>
    <t>HDSC00_05_087</t>
  </si>
  <si>
    <t>DE02_01_061_00</t>
  </si>
  <si>
    <t>项目负责人教育经历</t>
  </si>
  <si>
    <t>对项目负责人教育经历的
描述</t>
  </si>
  <si>
    <t>HDSC00_05_088</t>
  </si>
  <si>
    <t>DE09_00_193_00</t>
  </si>
  <si>
    <t>项目负责人曾开展培训</t>
  </si>
  <si>
    <t>对项目负责人曾开展与所
申报项目相近的培训的描述</t>
  </si>
  <si>
    <t>HDSC00_05_089</t>
  </si>
  <si>
    <t>项目负责人曾开展研究</t>
  </si>
  <si>
    <t>对项目负责人曾开展与所
申报项目相近的研究的描述</t>
  </si>
  <si>
    <t>HDSC00_05_090</t>
  </si>
  <si>
    <t>项目负责人曾发表文章</t>
  </si>
  <si>
    <t>对项目负责人曾发表与所
申报项目相近的文章的描述</t>
  </si>
  <si>
    <t>HDSC00_05_091</t>
  </si>
  <si>
    <t>项目负责人地址-省（自治区、直辖市）</t>
  </si>
  <si>
    <t>项目负责人地址中的省、自治区或直辖市名称</t>
  </si>
  <si>
    <t>HDSC00_05_092</t>
  </si>
  <si>
    <t>项目负责人地址-市（地区、州）</t>
  </si>
  <si>
    <t>项目负责人地址中的市、地
区或州的名称</t>
  </si>
  <si>
    <t>HDSC00_05_093</t>
  </si>
  <si>
    <t>项目负责人地址-县（区）</t>
  </si>
  <si>
    <t>项目负责人地址中的县或
区名称</t>
  </si>
  <si>
    <t>HDSC00_05_094</t>
  </si>
  <si>
    <t>项目负责人地址-乡（镇、街道办事处）</t>
  </si>
  <si>
    <t>项目负责人地址中的乡、镇或城市的街道办事处名称</t>
  </si>
  <si>
    <t>HDSC00_05_095</t>
  </si>
  <si>
    <t>项目负责人地址-村（街、路、弄等）</t>
  </si>
  <si>
    <t>项目负责人地址中的村或
城市的街、路、里、弄等名称</t>
  </si>
  <si>
    <t>HDSC00_05_096</t>
  </si>
  <si>
    <t>项目负责人地址-门牌号码</t>
  </si>
  <si>
    <t>项目负责人地址中的门牌
号码</t>
  </si>
  <si>
    <t>HDSC00_05_097</t>
  </si>
  <si>
    <t>项目负责人地址邮政编码</t>
  </si>
  <si>
    <t>由阿拉伯数字组成，用来表
示与项目负责人地址对应的邮局及其投递区域的邮政通信代号</t>
  </si>
  <si>
    <t>HDSC00_05_098</t>
  </si>
  <si>
    <t>项目负责人联系电话类别</t>
  </si>
  <si>
    <t>项目负责人联系电话所属
类别</t>
  </si>
  <si>
    <t>HDSC00_05_099</t>
  </si>
  <si>
    <t>项目负责人联系电话号码</t>
  </si>
  <si>
    <t>项目负责人联系电话的号
码，包括国际、国内区号和分机号</t>
  </si>
  <si>
    <t>HDSC00_05_100</t>
  </si>
  <si>
    <t>授课教师姓名</t>
  </si>
  <si>
    <t>授课教师在公安管理部门
正式登记注册的姓氏和名称</t>
  </si>
  <si>
    <t>HDSC00_05_101</t>
  </si>
  <si>
    <t>授课教师所在单位名称</t>
  </si>
  <si>
    <t>授课教师所在工作单位的
组织机构名称</t>
  </si>
  <si>
    <t>HDSC00_05_102</t>
  </si>
  <si>
    <t>授课教师职称代码</t>
  </si>
  <si>
    <t>授课教师已取得的相关专
业职称在特定编码体系中的代码</t>
  </si>
  <si>
    <t>HDSC00_05_103</t>
  </si>
  <si>
    <t>授课教师行政/业务管理职务</t>
  </si>
  <si>
    <t>授课教师在其工作单位所
担任的管理角色</t>
  </si>
  <si>
    <t>HDSC00_05_104</t>
  </si>
  <si>
    <t>授课教师授课题目</t>
  </si>
  <si>
    <t>授课教师讲授课程的题目</t>
  </si>
  <si>
    <t>HDSC00_05_105</t>
  </si>
  <si>
    <t>授课教师授课内容</t>
  </si>
  <si>
    <t>对授课教师授课内容的描
述</t>
  </si>
  <si>
    <t>HDSC00_05_106</t>
  </si>
  <si>
    <t>授课教师授课学时数</t>
  </si>
  <si>
    <t>授课教师讲授课程的学时
数</t>
  </si>
  <si>
    <t>HDSC00_05_107</t>
  </si>
  <si>
    <t>DE09_00_182_00</t>
  </si>
  <si>
    <t>授课方法</t>
  </si>
  <si>
    <t>授课教师进行课程讲授的
教学方法</t>
  </si>
  <si>
    <t>HDSC00_05_108</t>
  </si>
  <si>
    <t>DE09_00_159_00</t>
  </si>
  <si>
    <t>授课教师主要研究方向</t>
  </si>
  <si>
    <t>对授课教师主要研究方向
的描述</t>
  </si>
  <si>
    <t>HDSC00_05_109</t>
  </si>
  <si>
    <t>项目举办形式代码</t>
  </si>
  <si>
    <t>申报项目举办形式代码</t>
  </si>
  <si>
    <t>HDSC00_05_110</t>
  </si>
  <si>
    <t>DE09_00_184_00</t>
  </si>
  <si>
    <t>项目举办方式代码</t>
  </si>
  <si>
    <t>申报项目举办方式代码</t>
  </si>
  <si>
    <t>HDSC00_05_111</t>
  </si>
  <si>
    <t>DE09_00_185_00</t>
  </si>
  <si>
    <t>项目举办期数</t>
  </si>
  <si>
    <t>同一继续医学教育项目举
办期数</t>
  </si>
  <si>
    <t>HDSC00_05_112</t>
  </si>
  <si>
    <t>项目举办开始日期</t>
  </si>
  <si>
    <t>继续医学教育项目开始举
办当日的公元纪年日期</t>
  </si>
  <si>
    <t>HDSC00_05_113</t>
  </si>
  <si>
    <t>项目举办结束日期</t>
  </si>
  <si>
    <t>继续医学教育项目举办结
束当日的公元纪年日期</t>
  </si>
  <si>
    <t>HDSC00_05_114</t>
  </si>
  <si>
    <t>DE09_00_186_00</t>
  </si>
  <si>
    <t>项目举办期限（d）</t>
  </si>
  <si>
    <t>继续医学教育项目举办的
期限，计量单位为d</t>
  </si>
  <si>
    <t>HDSC00_05_115</t>
  </si>
  <si>
    <t>DE09_00_187_00</t>
  </si>
  <si>
    <t>项目考核方式</t>
  </si>
  <si>
    <t>继续医学教育项目的考核
方式</t>
  </si>
  <si>
    <t>HDSC00_05_116</t>
  </si>
  <si>
    <t>DE09_00_189_00</t>
  </si>
  <si>
    <t>项目教学对象</t>
  </si>
  <si>
    <t>继续医学教育项目的教学
对象</t>
  </si>
  <si>
    <t>AN..10
0</t>
  </si>
  <si>
    <t>HDSC00_05_117</t>
  </si>
  <si>
    <t>DE09_00_196_00</t>
  </si>
  <si>
    <t>项目拟培训人数</t>
  </si>
  <si>
    <t>继续医学教育项目拟培训
的人数</t>
  </si>
  <si>
    <t>HDSC00_05_118</t>
  </si>
  <si>
    <t>项目教学总学时数</t>
  </si>
  <si>
    <t>继续医学教育项目教学的
总学时数</t>
  </si>
  <si>
    <t>HDSC00_05_119</t>
  </si>
  <si>
    <t>项目讲授理论学时数</t>
  </si>
  <si>
    <t>继续医学教育项目理论教
学的学时数</t>
  </si>
  <si>
    <t>HDSC00_05_120</t>
  </si>
  <si>
    <t>项目实验学时数</t>
  </si>
  <si>
    <t>继续医学教育项目实验（技
术示范）教学的学时数</t>
  </si>
  <si>
    <t>HDSC00_05_121</t>
  </si>
  <si>
    <t>项目举办地点</t>
  </si>
  <si>
    <t>对继续医学教育项目举办
地点的详细描述</t>
  </si>
  <si>
    <t>HDSC00_05_122</t>
  </si>
  <si>
    <t>项目拟授学分数</t>
  </si>
  <si>
    <t>继续医学教育项目拟授予
参加继续医学教育人员学分的分值，计量单位为分</t>
  </si>
  <si>
    <t>HDSC00_05_123</t>
  </si>
  <si>
    <t>DE09_00_160_00</t>
  </si>
  <si>
    <t>临时项目申请理由类别代码</t>
  </si>
  <si>
    <t>继续医学教育临时项目申请理由的类别代码</t>
  </si>
  <si>
    <t>Temporary_project</t>
  </si>
  <si>
    <t>HDSC00_05_124</t>
  </si>
  <si>
    <t>DE09_00_161_00</t>
  </si>
  <si>
    <t>临时项目申请理由</t>
  </si>
  <si>
    <t>对继续医学教育临时项目
申请理由的详细描述，包括：1.背景情况及未按时申报市级项目的原因；2.已公布项目中是否有类似项目，如有请说明差别；3.卫生行政部门授权或委托的应急项目活动应说明授权或委托的具体部门和经费来源</t>
  </si>
  <si>
    <t>HDSC00_05_125</t>
  </si>
  <si>
    <t>DE09_00_162_00</t>
  </si>
  <si>
    <t>临时项目申请单位上年度获批项目数</t>
  </si>
  <si>
    <t>继续医学教育临时项目申
请单位上年度获批的项目总数</t>
  </si>
  <si>
    <t>HDSC00_05_126</t>
  </si>
  <si>
    <t>临时项目申请单位上年度实际执行项目数</t>
  </si>
  <si>
    <t>继续医学教育临时项目申
请单位上年度实际执行的项目数</t>
  </si>
  <si>
    <t>HDSC00_05_127</t>
  </si>
  <si>
    <t>DE09_00_170_00</t>
  </si>
  <si>
    <t>临时项目申请单位上年度项目执行率（％）</t>
  </si>
  <si>
    <t>继续医学教育临时项目申
请单位上年度实际执行的项目数占获批项目总数的百分比，计量单位为％</t>
  </si>
  <si>
    <t>HDSC00_05_128</t>
  </si>
  <si>
    <t>临时项目主管部门名称</t>
  </si>
  <si>
    <t>继续医学教育临时项目主
管部门的组织机构名称</t>
  </si>
  <si>
    <t>HDSC00_05_129</t>
  </si>
  <si>
    <t>DE09_00_197_00</t>
  </si>
  <si>
    <t>临时项目主管部门批准标志</t>
  </si>
  <si>
    <t>标志继续医学教育临时项
目是否得到主管部分的批准</t>
  </si>
  <si>
    <t>HDSC00_05_130</t>
  </si>
  <si>
    <t>DE06_00_156_00</t>
  </si>
  <si>
    <t>临时项目主管部门批准日期</t>
  </si>
  <si>
    <t>继续医学教育临时项目主
管部门批准该项目当日的公元纪年日期</t>
  </si>
  <si>
    <t>HDSC00_05_131</t>
  </si>
  <si>
    <t>临时项目授权卫生行政部门名称</t>
  </si>
  <si>
    <t>授权或委托继续医学教育
临时项目的卫生行政部门的组织机构名称</t>
  </si>
  <si>
    <t>HDSC00_05_132</t>
  </si>
  <si>
    <t>临时项目授权卫生行政部门负责人姓名</t>
  </si>
  <si>
    <t>授权或委托继续医学教育
临时项目的卫生行政部门负责人在公安管理部门正式登记注册的姓氏和名称</t>
  </si>
  <si>
    <t>HDSC00_05_133</t>
  </si>
  <si>
    <t>临时项目授权日期</t>
  </si>
  <si>
    <t>授权或委托继续医学教育
临时项目的卫生行政部门授权该项目当日的公元纪年日期</t>
  </si>
  <si>
    <t>HDSC00_05_134</t>
  </si>
  <si>
    <t>DE09_00_190_00</t>
  </si>
  <si>
    <t>临时项目主办单位师资教学条件</t>
  </si>
  <si>
    <t>继续医学教育临时项目主
办单位教学条件的说明</t>
  </si>
  <si>
    <t>HDSC00_05_135</t>
  </si>
  <si>
    <t>主办单位意见</t>
  </si>
  <si>
    <t>继续医学教育项目主办单
位对项目申报意见的描述</t>
  </si>
  <si>
    <t>HDSC00_05_136</t>
  </si>
  <si>
    <t>主办单位意见签署日期</t>
  </si>
  <si>
    <t>继续医学教育项目主办单
位签署意见当日的公元纪年日期</t>
  </si>
  <si>
    <t>HDSC00_05_137</t>
  </si>
  <si>
    <t>管理单位名称</t>
  </si>
  <si>
    <t>省、自治区、直辖市继续医
学教育委员会或卫生部直属单位、有关学术团体等单位的组织机构名称</t>
  </si>
  <si>
    <t>HDSC00_05_138</t>
  </si>
  <si>
    <t>管理单位意见</t>
  </si>
  <si>
    <t>对省、自治区、直辖市继续
医学教育委员会或卫生部直属单位、有关学术团体等单位意见的描述</t>
  </si>
  <si>
    <t>HDSC00_05_139</t>
  </si>
  <si>
    <t>管理单位意见签署日期</t>
  </si>
  <si>
    <t>省、自治区、直辖市继续医
学教育委员会或卫生部直属单位、有关学术团体等单位签署意见当日的公元纪年日期</t>
  </si>
  <si>
    <t>HDSC00_05_140</t>
  </si>
  <si>
    <t>管理单位所属省（自治区、直辖市）代码</t>
  </si>
  <si>
    <t>继续医学教育项目管理单
位所属省、自治区或直辖市的代码</t>
  </si>
  <si>
    <t>HDSC00_05_141</t>
  </si>
  <si>
    <t>管理单位所属学（协）会名称</t>
  </si>
  <si>
    <t>继续医学教育项目管理单
位所属卫生部直属单位或学（协）会名称</t>
  </si>
  <si>
    <t>HDSC00_05_142</t>
  </si>
  <si>
    <t>学科组所属管理机构名称</t>
  </si>
  <si>
    <t>项目审查学科组所属继续
医学教育委员会的组织机构名称</t>
  </si>
  <si>
    <t>HDSC00_05_143</t>
  </si>
  <si>
    <t>DE09_00_198_00</t>
  </si>
  <si>
    <t>学科组审查标志</t>
  </si>
  <si>
    <t>标识申报项目是否通过学
科组审查</t>
  </si>
  <si>
    <t>HDSC00_05_144</t>
  </si>
  <si>
    <t>学科组审查意见</t>
  </si>
  <si>
    <t>对继续医学教育委员会学
科组审查意见的描述</t>
  </si>
  <si>
    <t>HDSC00_05_145</t>
  </si>
  <si>
    <t>学科组审查意见签署日期</t>
  </si>
  <si>
    <t>继续医学教育委员会学科
组签署审查意见当日的公元纪年日期</t>
  </si>
  <si>
    <t>HDSC00_05_146</t>
  </si>
  <si>
    <t>审批单位名称</t>
  </si>
  <si>
    <t>进行继续医学教育项目审
批的组织机构名称</t>
  </si>
  <si>
    <t>HDSC00_05_147</t>
  </si>
  <si>
    <t>审批单位意见</t>
  </si>
  <si>
    <t>对继续医学教育项目审批
意见的描述</t>
  </si>
  <si>
    <t>HDSC00_05_148</t>
  </si>
  <si>
    <t>审批意见签署日期</t>
  </si>
  <si>
    <t>继续医学教育项目审批意
见签署当日的公元纪年日期</t>
  </si>
  <si>
    <t>HDSC00_05_149</t>
  </si>
  <si>
    <t>审批合格标志</t>
  </si>
  <si>
    <t>标识申报项目是否通过审
批</t>
  </si>
  <si>
    <t>HDSC00_05_150</t>
  </si>
  <si>
    <t>备案项目名称</t>
  </si>
  <si>
    <t>继续医学教育备案项目的
名称</t>
  </si>
  <si>
    <t>HDSC00_05_151</t>
  </si>
  <si>
    <t>DE09_00_169_00</t>
  </si>
  <si>
    <t>备案项目原项目编号</t>
  </si>
  <si>
    <t>继续医学教育备案项目的
原项目编号</t>
  </si>
  <si>
    <t>HDSC00_05_152</t>
  </si>
  <si>
    <t>填表人姓名</t>
  </si>
  <si>
    <t>继续医学教育项目备案表
填表人在公安管理部门正式登记注册的姓氏和名称</t>
  </si>
  <si>
    <t>HDSC00_05_153</t>
  </si>
  <si>
    <t>填表人联系电话类别</t>
  </si>
  <si>
    <t>继续医学教育项目备案表
填表人联系电话所属类别</t>
  </si>
  <si>
    <t>HDSC00_05_154</t>
  </si>
  <si>
    <t>填表人联系电话号码</t>
  </si>
  <si>
    <t>继续医学教育项目备案表
填表人联系电话的号码，包括国际、国内区号和分机号</t>
  </si>
  <si>
    <t>HDSC00_05_155</t>
  </si>
  <si>
    <t>DE02_01_075_00</t>
  </si>
  <si>
    <t>填表日期</t>
  </si>
  <si>
    <t>继续医学教育项目备案表
填表当日的公元纪年日期</t>
  </si>
  <si>
    <t>HDSC00_05_156</t>
  </si>
  <si>
    <t>申报年项目举办开始日期</t>
  </si>
  <si>
    <t>继续医学教育备案项目申
报年项目开始举办当日的公元纪年日期</t>
  </si>
  <si>
    <t>HDSC00_05_157</t>
  </si>
  <si>
    <t>申报年项目举办结束日期</t>
  </si>
  <si>
    <t>继续医学教育备案项目申
报年项目举办结束当日的公元纪年日期</t>
  </si>
  <si>
    <t>HDSC00_05_158</t>
  </si>
  <si>
    <t>申报年项目举办期限（d）</t>
  </si>
  <si>
    <t>继续医学教育备案项目申
报年项目举办的期限，计量单位为d</t>
  </si>
  <si>
    <t>N..</t>
  </si>
  <si>
    <t>HDSC00_05_159</t>
  </si>
  <si>
    <t>申报年项目举办地点</t>
  </si>
  <si>
    <t>继续医学教育备案项目对
申报年项目举办地点的详细描述</t>
  </si>
  <si>
    <t>HDSC00_05_160</t>
  </si>
  <si>
    <t>项目应授学分数</t>
  </si>
  <si>
    <t>继续医学教育备案项目应
授予参加继续医学教育人员学分的分值，计量单位为分</t>
  </si>
  <si>
    <t>HDSC00_05_161</t>
  </si>
  <si>
    <t>项目实授学分数</t>
  </si>
  <si>
    <t>继续医学教育备案项目实
际授予参加继续医学教育人员学分的分值，计量单位为分</t>
  </si>
  <si>
    <t>HDSC00_05_162</t>
  </si>
  <si>
    <t>备案年项目举办开始日期</t>
  </si>
  <si>
    <t>继续医学教育备案项目备
案年开始举办当日的公元纪年日期</t>
  </si>
  <si>
    <t>HDSC00_05_163</t>
  </si>
  <si>
    <t>备案年项目举办结束日期</t>
  </si>
  <si>
    <t>继续医学教育备案项目备
案年举办结束当日的公元纪年日期</t>
  </si>
  <si>
    <t>HDSC00_05_164</t>
  </si>
  <si>
    <t>备案项目拟培训人数</t>
  </si>
  <si>
    <t>继续医学教育备案项目备
案年拟招收学员人数</t>
  </si>
  <si>
    <t>HDSC00_05_165</t>
  </si>
  <si>
    <t>备案年项目举办地点</t>
  </si>
  <si>
    <t>对继续医学教育备案项目
备案年举办地点的详细描述</t>
  </si>
  <si>
    <t>HDSC00_05_166</t>
  </si>
  <si>
    <t>备案项目拟授学分数</t>
  </si>
  <si>
    <t>继续医学教育备案项目备
案年拟授予参加继续医学教育人员学分的分值，计量单位为分</t>
  </si>
  <si>
    <t>HDSC00_05_167</t>
  </si>
  <si>
    <t>备案项目教学对象</t>
  </si>
  <si>
    <t>继续医学教育备案项目的
教学对象范围、职称条件等的描述</t>
  </si>
  <si>
    <t>HDSC00_05_168</t>
  </si>
  <si>
    <t>DE06_00_340_00</t>
  </si>
  <si>
    <t>备案项目授课教师变更标志</t>
  </si>
  <si>
    <t>标识继续医学教育备案项
目的授课教师是否变更</t>
  </si>
  <si>
    <t>HDSC00_05_169</t>
  </si>
  <si>
    <t>备案项目变更原授课教师姓名</t>
  </si>
  <si>
    <t>继续医学教育备案项目变
更前原授课教师在公安管理部门正式登记注册的姓氏和名称</t>
  </si>
  <si>
    <t>HDSC00_05_170</t>
  </si>
  <si>
    <t>DE06_00_342_00</t>
  </si>
  <si>
    <t>备案项目变更授课教师原因</t>
  </si>
  <si>
    <t>继续医学教育备案项目变
更授课教师的原因</t>
  </si>
  <si>
    <t>AN..20
0</t>
  </si>
  <si>
    <t>HDSC00_05_171</t>
  </si>
  <si>
    <t>备案项目新授课教师姓名</t>
  </si>
  <si>
    <t>继续医学教育备案项目变
更后新授课教师在公安管理部门正式登记注册的姓氏和名称</t>
  </si>
  <si>
    <t>HDSC00_05_172</t>
  </si>
  <si>
    <t>备案项目新授课教师职称代码</t>
  </si>
  <si>
    <t>备案项目新授课教师已取
得的相关专业职称在特定编码体系中的代码</t>
  </si>
  <si>
    <t>HDSC00_05_173</t>
  </si>
  <si>
    <t>备案项目新授课教师所在单位名称</t>
  </si>
  <si>
    <t>继续医学教育备案项目新
授课教师所在单位的组织机构名称</t>
  </si>
  <si>
    <t>HDSC00_05_174</t>
  </si>
  <si>
    <t>备案项目新授课教师讲授题目</t>
  </si>
  <si>
    <t>继续医学教育备案项目新
授课教师授课的题目</t>
  </si>
  <si>
    <t>HDSC00_05_175</t>
  </si>
  <si>
    <t>DE06_00_364_00</t>
  </si>
  <si>
    <t>反馈项目执行情况标志</t>
  </si>
  <si>
    <t>标识是否已经提供相应材
料对项目执行情况进行反馈</t>
  </si>
  <si>
    <t>HDSC00_05_176</t>
  </si>
  <si>
    <t>执行项目情况总结反馈标志</t>
  </si>
  <si>
    <t>标识执行项目情况总结是
否已反馈</t>
  </si>
  <si>
    <t>HDSC00_05_177</t>
  </si>
  <si>
    <t>文字或声像教材反馈标志</t>
  </si>
  <si>
    <t>标识文字或声像教材是否
已反馈</t>
  </si>
  <si>
    <t>HDSC00_05_178</t>
  </si>
  <si>
    <t>考试试题反馈标志</t>
  </si>
  <si>
    <t>标识考试试题是否已反馈</t>
  </si>
  <si>
    <t>HDSC00_05_179</t>
  </si>
  <si>
    <t>项目日程表反馈标志</t>
  </si>
  <si>
    <t>标识项目日程表是否已反
馈</t>
  </si>
  <si>
    <t>HDSC00_05_180</t>
  </si>
  <si>
    <t>继续医学教育项目执行情况汇报表反馈标志</t>
  </si>
  <si>
    <t>标识继续医学教育项目执行情况汇报表是否已反馈</t>
  </si>
  <si>
    <t>HDSC00_05_181</t>
  </si>
  <si>
    <t>项目学员备案表反馈标志</t>
  </si>
  <si>
    <t>标识继续医学教育项目学
员备案表是否已反馈</t>
  </si>
  <si>
    <t>HDSC00_05_182</t>
  </si>
  <si>
    <t>专家组意见</t>
  </si>
  <si>
    <t>对专家组意见的描述</t>
  </si>
  <si>
    <t>HDSC00_05_183</t>
  </si>
  <si>
    <t>专家组所属管理机构名称</t>
  </si>
  <si>
    <t>专家组所属管理机构的名
称</t>
  </si>
  <si>
    <t>HDSC00_05_184</t>
  </si>
  <si>
    <t>专家组意见签署日期</t>
  </si>
  <si>
    <t>专家组签署意见当日的公
元纪年日期</t>
  </si>
  <si>
    <t>HDSC00_05_185</t>
  </si>
  <si>
    <t>DE06_00_179_00</t>
  </si>
  <si>
    <t>继续医学教育项目申报或
备案需要备注说明的内容</t>
  </si>
  <si>
    <t>HDSC00_05_186</t>
  </si>
  <si>
    <t>DE09_00_204_00</t>
  </si>
  <si>
    <t>主办单位资质</t>
  </si>
  <si>
    <t>中医药继续医学教育项目主办单位的资质类别代码</t>
  </si>
  <si>
    <t>CV09.01.005</t>
  </si>
  <si>
    <t>HDSC00_05_187</t>
  </si>
  <si>
    <t>主办单位曾举办项目名称</t>
  </si>
  <si>
    <t>中医药继续医学教育项目
主办单位近三年曾举办的中医药继续医学教育项目名称</t>
  </si>
  <si>
    <t>HDSC00_05_188</t>
  </si>
  <si>
    <t>主办单位曾举办项目负责人姓名</t>
  </si>
  <si>
    <t>中医药继续医学教育项目
主办单位近三年曾举办项目的负责人在公安管理部门正式登记注册的姓氏和名称</t>
  </si>
  <si>
    <t>HDSC00_05_189</t>
  </si>
  <si>
    <t>主办单位曾举办项目举办开始日期</t>
  </si>
  <si>
    <t>中医药继续医学教育项目
主办单位近三年曾举办项目开始当日的公元纪年日期</t>
  </si>
  <si>
    <t>HDSC00_05_190</t>
  </si>
  <si>
    <t>主办单位曾举办项目举办结束日期</t>
  </si>
  <si>
    <t>中医药继续医学教育项目
主办单位近三年曾举办项目结束当日的公元纪年日期</t>
  </si>
  <si>
    <t>HDSC00_05_191</t>
  </si>
  <si>
    <t>主办单位曾举办项目授予学分数</t>
  </si>
  <si>
    <t>项目主办单位近三年曾举
办项目授予参加继续医学教育人员学分的分值，计量单位为分</t>
  </si>
  <si>
    <t>HDSC00_05_192</t>
  </si>
  <si>
    <t>主办单位曾举办项目审批单位名称</t>
  </si>
  <si>
    <t>中医药继续医学教育项目
主办单位近三年曾举办项目的审批单位的组织机构名称</t>
  </si>
  <si>
    <t>HDSC00_05_193</t>
  </si>
  <si>
    <t>DE09_00_163_00</t>
  </si>
  <si>
    <t>主办单位其他支撑条件</t>
  </si>
  <si>
    <t>对中医药继续医学教育项
目主办单位其他支撑条件的描述</t>
  </si>
  <si>
    <t>HDSC00_05_194</t>
  </si>
  <si>
    <t>承办单位名称</t>
  </si>
  <si>
    <t>申报项目承办单位的组织
机构名称</t>
  </si>
  <si>
    <t>HDSC00_05_195</t>
  </si>
  <si>
    <t>承办单位联系人姓名</t>
  </si>
  <si>
    <t>申报项目承办单位联系人
在公安管理部门正式登记注册的姓氏和名称</t>
  </si>
  <si>
    <t>HDSC00_05_196</t>
  </si>
  <si>
    <t>承办单位联系电话类别</t>
  </si>
  <si>
    <t>申报项目承办单位联系电
话所属类别</t>
  </si>
  <si>
    <t>HDSC00_05_197</t>
  </si>
  <si>
    <t>承办单位联系电话号码</t>
  </si>
  <si>
    <t>申报项目承办单位联系电
话的号码，包括国际、国内区号和分机号</t>
  </si>
  <si>
    <t>HDSC00_05_198</t>
  </si>
  <si>
    <t>DE09_00_203_00</t>
  </si>
  <si>
    <t>承办单位资质代码</t>
  </si>
  <si>
    <t>中医药继续教育申报项目承办单位的资质类别代码</t>
  </si>
  <si>
    <t>HDSC00_05_199</t>
  </si>
  <si>
    <t>项目负责人毕业时间</t>
  </si>
  <si>
    <t>项目负责人最高学历教育
毕业当日的公元纪年日期</t>
  </si>
  <si>
    <t>HDSC00_05_200</t>
  </si>
  <si>
    <t>项目负责人毕业学校名称</t>
  </si>
  <si>
    <t>项目负责人最高学历教育
毕业学校的名称</t>
  </si>
  <si>
    <t>HDSC00_05_201</t>
  </si>
  <si>
    <t>项目负责人所学专业代码</t>
  </si>
  <si>
    <t>项目负责人最高学历教育
所学专业的代码</t>
  </si>
  <si>
    <t>HDSC00_05_202</t>
  </si>
  <si>
    <t>项目负责人学位代码</t>
  </si>
  <si>
    <t>项目负责人获得的学位（学
士学位、硕士学位、博士学位）类别代码</t>
  </si>
  <si>
    <t>HDSC00_05_203</t>
  </si>
  <si>
    <t>项目负责人电子邮件地址</t>
  </si>
  <si>
    <t>项目负责人的电子邮箱名
称</t>
  </si>
  <si>
    <t>HDSC00_05_204</t>
  </si>
  <si>
    <t>DE09_00_202_00</t>
  </si>
  <si>
    <t>项目负责人水平和专长</t>
  </si>
  <si>
    <t>对项目负责人学术水平和
技术专长的描述</t>
  </si>
  <si>
    <t>HDSC00_05_205</t>
  </si>
  <si>
    <t>DE09_00_194_00</t>
  </si>
  <si>
    <t>项目培训目的</t>
  </si>
  <si>
    <t>对申报项目培训目的的描
述</t>
  </si>
  <si>
    <t>HDSC00_05_206</t>
  </si>
  <si>
    <t>DE09_00_195_00</t>
  </si>
  <si>
    <t>项目培训内容及水平</t>
  </si>
  <si>
    <t>对申报项目培训内容及水
平的描述</t>
  </si>
  <si>
    <t>HDSC00_05_207</t>
  </si>
  <si>
    <t>项目培训对象所属科别</t>
  </si>
  <si>
    <t>中医药继续医学教育项目
培训对象所属的科别</t>
  </si>
  <si>
    <t>HDSC00_05_208</t>
  </si>
  <si>
    <t>DE09_00_192_00</t>
  </si>
  <si>
    <t>项目培训范围</t>
  </si>
  <si>
    <t>对中医药继续医学教育项
目培训范围的描述，如全国、城市、农村地区等</t>
  </si>
  <si>
    <t>HDSC00_05_209</t>
  </si>
  <si>
    <t>项目培训对象职称标志</t>
  </si>
  <si>
    <t>标识中医药继续医学教育
项目培训对象是否已取得职称</t>
  </si>
  <si>
    <t>HDSC00_05_210</t>
  </si>
  <si>
    <t>项目培训对象职称级别代码</t>
  </si>
  <si>
    <t>中医药继续医学教育项目
培训对象的职称级别的代码</t>
  </si>
  <si>
    <t>HDSC00_05_211</t>
  </si>
  <si>
    <t>DE07_00_013_00</t>
  </si>
  <si>
    <t>项目收费标准</t>
  </si>
  <si>
    <t>对参加中医药继续医学教
育项目的学员进行收费的标准，计量单位为人民币元</t>
  </si>
  <si>
    <t>N..7，2</t>
  </si>
  <si>
    <t>HDSC00_05_212</t>
  </si>
  <si>
    <t>项目举办地址-省（自治区、直辖市）</t>
  </si>
  <si>
    <t>中医药继续医学教育项目
举办地址中的省、自治区或直辖市名称</t>
  </si>
  <si>
    <t>HDSC00_05_213</t>
  </si>
  <si>
    <t>项目举办地址-市（地区、州）</t>
  </si>
  <si>
    <t>中医药继续医学教育项目
举办地址中的市、地区或州的名称</t>
  </si>
  <si>
    <t>HDSC00_05_214</t>
  </si>
  <si>
    <t>中医药继续医学教育项目申报单位意见</t>
  </si>
  <si>
    <t>中医药继续医学教育项目
申报单位对项目申报意见的描述</t>
  </si>
  <si>
    <t>HDSC00_05_215</t>
  </si>
  <si>
    <t>中医药继续医学教育项目申报单位意见签署日期</t>
  </si>
  <si>
    <t>中医药继续医学教育项目
申报单位签署意见当日的公元纪年日期</t>
  </si>
  <si>
    <t>继续医学教育培训基地管理</t>
  </si>
  <si>
    <t>HDSC00_05_03</t>
  </si>
  <si>
    <t>HDSC00_05_235</t>
  </si>
  <si>
    <t>DE09_00_165_00</t>
  </si>
  <si>
    <t>成果奖获奖级别</t>
  </si>
  <si>
    <t>继续医学教育培训基地负
责人或申请单位近五年内获得省(市)级及其以上科研成果奖级别的描述</t>
  </si>
  <si>
    <t>HDSC00_05_236</t>
  </si>
  <si>
    <t>DE09_00_166_00</t>
  </si>
  <si>
    <t>成果奖获奖种类</t>
  </si>
  <si>
    <t>继续医学教育培训基地负
责人或申请单位近五年内获得省(市)级及其以上科研成果奖种类的描述</t>
  </si>
  <si>
    <t>HDSC00_05_237</t>
  </si>
  <si>
    <t>成果奖获奖年度</t>
  </si>
  <si>
    <t>继续医学教育培训基地负
责人或申请单位近五年内获得省(市)级及其以上科研成果奖的年度</t>
  </si>
  <si>
    <t>D4</t>
  </si>
  <si>
    <t>HDSC00_05_238</t>
  </si>
  <si>
    <t>承担科研课题名称</t>
  </si>
  <si>
    <t>继续医学教育培训基地负
责人或申请单位目前承担的省（部）级及其以上级别的科研课题名称</t>
  </si>
  <si>
    <t>HDSC00_05_239</t>
  </si>
  <si>
    <t>DE09_00_167_00</t>
  </si>
  <si>
    <t>承担科研课题来源</t>
  </si>
  <si>
    <t>继续医学教育培训基地负
责人或申请单位目前承担的省（部）级及其以上级别的科研课题来源</t>
  </si>
  <si>
    <t>HDSC00_05_240</t>
  </si>
  <si>
    <t>DE09_00_168_00</t>
  </si>
  <si>
    <t>承担科研课题期限</t>
  </si>
  <si>
    <t>继续医学教育培训基地负
责人或申请单位目前承担的省（部）级及其以上级别的科研课题期限，计量单位为年</t>
  </si>
  <si>
    <t>HDSC00_05_241</t>
  </si>
  <si>
    <t>曾举办继续医学教育项目名称</t>
  </si>
  <si>
    <t>继续医学教育培训基地申
请单位连续三年举办过的国家级继续医学教育项目名称</t>
  </si>
  <si>
    <t>HDSC00_05_242</t>
  </si>
  <si>
    <t>曾举办继续医学教育项目年度</t>
  </si>
  <si>
    <t>继续医学教育培训基地申
请单位连续三年举办过的国家级继续医学教育项目年度</t>
  </si>
  <si>
    <t>HDSC00_05_243</t>
  </si>
  <si>
    <t>DE09_00_201_00</t>
  </si>
  <si>
    <t>师资队伍情况描述</t>
  </si>
  <si>
    <t>对继续医学教育培训基地
师资队伍情况的描述，包括专业技术职务结构、学历结构及研究生导师组成情况</t>
  </si>
  <si>
    <t>HDSC00_05_244</t>
  </si>
  <si>
    <t>所在单位名称</t>
  </si>
  <si>
    <t>继续医学教育基地所在单
位的组织机构名称</t>
  </si>
  <si>
    <t>HDSC00_05_245</t>
  </si>
  <si>
    <t>所在单位意见</t>
  </si>
  <si>
    <t>继续医学教育基地所在单
位意见的描述</t>
  </si>
  <si>
    <t>HDSC00_05_246</t>
  </si>
  <si>
    <t>所在单位意见签署日期</t>
  </si>
  <si>
    <t>继续医学教育基地所在单
位签署意见当日的公元纪年日期</t>
  </si>
  <si>
    <t>HDSC00_05_247</t>
  </si>
  <si>
    <t>市级继续医学教育委员会名称</t>
  </si>
  <si>
    <t>市级继续医学教育委员会
或高等医学院校或厅直单位的组织机构名称</t>
  </si>
  <si>
    <t>HDSC00_05_248</t>
  </si>
  <si>
    <t>市级继续医学教育委员会意见</t>
  </si>
  <si>
    <t>市级继续医学教育委员会
或高等医学院校或厅直单位意见的描述</t>
  </si>
  <si>
    <t>HDSC00_05_249</t>
  </si>
  <si>
    <t>市级继续医学教育委员会意见签署日期</t>
  </si>
  <si>
    <t>市级继续医学教育委员会
或高等医学院校或厅直单位签署意见当日的公元纪年日期</t>
  </si>
  <si>
    <t>HDSC00_05_250</t>
  </si>
  <si>
    <t>市级继续医学教育委员会审批标志</t>
  </si>
  <si>
    <t>标识继续医学教育基地是
否通过市级继续医学教育委员的审批</t>
  </si>
  <si>
    <t>HDSC00_05_251</t>
  </si>
  <si>
    <t>省级继续医学教育委员会名称</t>
  </si>
  <si>
    <t>省（自治区、直辖市或部直
属单位）继续医学教育委员会的组织机构名称</t>
  </si>
  <si>
    <t>HDSC00_05_252</t>
  </si>
  <si>
    <t>省级继续医学教育委员会意见</t>
  </si>
  <si>
    <t>对省（自治区、直辖市或部
直属单位）继续医学教育委员会审核意见的描述</t>
  </si>
  <si>
    <t>HDSC00_05_253</t>
  </si>
  <si>
    <t>省级继续医学教育委员会意见意见签署日期</t>
  </si>
  <si>
    <t>省（自治区、直辖市或部直
属单位）继续医学教育委员会签署审核意见当日的公元纪年日期</t>
  </si>
  <si>
    <t>HDSC00_05_254</t>
  </si>
  <si>
    <t>省级继续医学教育委员会审批标志</t>
  </si>
  <si>
    <t>标识继续医学教育基地是
否通过省级继续医学教育委员的审批</t>
  </si>
  <si>
    <t>全国或省（自治区、直辖市
或部直属单位）继续医学教育委员会评审专家所属管理机构的名称</t>
  </si>
  <si>
    <t>HDSC00_05_255</t>
  </si>
  <si>
    <t>专家组评审意见</t>
  </si>
  <si>
    <t>对全国或省（自治区、直辖
市或部直属单位）继续医学教育委员会专家评审意见的描述</t>
  </si>
  <si>
    <t>HDSC00_05_256</t>
  </si>
  <si>
    <t>专家组评审意见签署日期</t>
  </si>
  <si>
    <t>全国或省（自治区、直辖市
或部直属单位）继续医学教育委员会评审专家组签署评审意见当日的公元纪年日期</t>
  </si>
  <si>
    <t>HDSC00_05_257</t>
  </si>
  <si>
    <t>专家组评审标志</t>
  </si>
  <si>
    <t>标识继续医学教育培训基地
申请是否通过专家组评审</t>
  </si>
  <si>
    <t>HDSC00_05_258</t>
  </si>
  <si>
    <t>继续医学教育培训基地审批单位名称</t>
  </si>
  <si>
    <t>继续医学教育培训基地审批单位的组织机构名称</t>
  </si>
  <si>
    <t>HDSC00_05_259</t>
  </si>
  <si>
    <t>继续医学教育培训基地审批单位意见</t>
  </si>
  <si>
    <t>对继续医学教育培训基地
审批单位意见的描述</t>
  </si>
  <si>
    <t>HDSC00_05_216</t>
  </si>
  <si>
    <t>DE09_00_200_00</t>
  </si>
  <si>
    <t>基地申请级别</t>
  </si>
  <si>
    <t>继续医学教育培训基地申请级别</t>
  </si>
  <si>
    <t>HDSC00_05_217</t>
  </si>
  <si>
    <t>继续医学教育培训基地申报单位名称</t>
  </si>
  <si>
    <t>继续医学教育培训基地申报单位的组织机构名称</t>
  </si>
  <si>
    <t>继续医学教育培训基地举
办的培训项目所属的二、三级学科代码</t>
  </si>
  <si>
    <t>HDSC00_05_218</t>
  </si>
  <si>
    <t>获准为博士点日期</t>
  </si>
  <si>
    <t>继续医学教育培训基地申
请单位获准为博士点当日的公元纪年日期</t>
  </si>
  <si>
    <t>HDSC00_05_219</t>
  </si>
  <si>
    <t>获准为硕士点日期</t>
  </si>
  <si>
    <t>继续医学教育培训基地申
请单位获准为硕士点当日的公元纪年日期</t>
  </si>
  <si>
    <t>HDSC00_05_220</t>
  </si>
  <si>
    <t>DE09_00_191_00</t>
  </si>
  <si>
    <t>重点学科/实验室名称</t>
  </si>
  <si>
    <t>教育培训基地申请机构获
准省市级重点学科、重点专科、重点实验室的名称</t>
  </si>
  <si>
    <t>HDSC00_05_221</t>
  </si>
  <si>
    <t>重点学科/实验室获准日期</t>
  </si>
  <si>
    <t>教育培训基地申请机构获
准省市级重点学科、重点专科、重点实验室当日的公元纪年日期</t>
  </si>
  <si>
    <t>HDSC00_05_222</t>
  </si>
  <si>
    <t>负责人姓名</t>
  </si>
  <si>
    <t>继续医学教育培训基地负
责人在公安管理部门正式登记注册的姓氏和名称</t>
  </si>
  <si>
    <t>HDSC00_05_223</t>
  </si>
  <si>
    <t>DE02_01_073_00</t>
  </si>
  <si>
    <t>负责人博士生导师标志</t>
  </si>
  <si>
    <t>标识继续医学教育培训基
地负责人是否为博士生导师</t>
  </si>
  <si>
    <t>HDSC00_05_224</t>
  </si>
  <si>
    <t>负责人职称代码</t>
  </si>
  <si>
    <t>继续医学教育培训基地已
取得的相关专业职称在特定编码体系中的代码</t>
  </si>
  <si>
    <t>HDSC00_05_225</t>
  </si>
  <si>
    <t>负责人地址-省（自治区、直辖市）</t>
  </si>
  <si>
    <t>继续医学教育培训基地负
责人地址中的省、自治区或直辖市名称</t>
  </si>
  <si>
    <t>HDSC00_05_226</t>
  </si>
  <si>
    <t>负责人地址-市（地区、州）</t>
  </si>
  <si>
    <t>继续医学教育培训基地负
责人地址中的市、地区或州的名称</t>
  </si>
  <si>
    <t>HDSC00_05_227</t>
  </si>
  <si>
    <t>负责人地址-县（区）</t>
  </si>
  <si>
    <t>继续医学教育培训基地负
责人地址中的县或区名称</t>
  </si>
  <si>
    <t>HDSC00_05_228</t>
  </si>
  <si>
    <t>负责人地址-乡（镇、街道办事处）</t>
  </si>
  <si>
    <t>继续医学教育培训基地负
责人地址中的乡、镇或城市的街道办事处名称</t>
  </si>
  <si>
    <t>HDSC00_05_229</t>
  </si>
  <si>
    <t>负责人地址-村（街、路、弄等）</t>
  </si>
  <si>
    <t>继续医学教育培训基地负
责人地址中的村或城市的街、路、里、弄等名称</t>
  </si>
  <si>
    <t>HDSC00_05_230</t>
  </si>
  <si>
    <t>负责人地址-门牌号码</t>
  </si>
  <si>
    <t>继续医学教育培训基地负
责人地址中的门牌号码</t>
  </si>
  <si>
    <t>HDSC00_05_231</t>
  </si>
  <si>
    <t>负责人地址邮政编码</t>
  </si>
  <si>
    <t>由阿拉伯数字组成，用来表
示与继续医学教育培训基地负责人地址对应的邮局及其投递区域的邮政通信代号</t>
  </si>
  <si>
    <t>HDSC00_05_232</t>
  </si>
  <si>
    <t>负责人联系电话类别</t>
  </si>
  <si>
    <t>继续医学教育培训基地负
责人联系电话所属类别</t>
  </si>
  <si>
    <t>HDSC00_05_233</t>
  </si>
  <si>
    <t>负责人联系电话号码</t>
  </si>
  <si>
    <t>继续医学教育培训基地负
责人联系电话的号码，包括国际、国内区号和分机号</t>
  </si>
  <si>
    <t>HDSC00_05_234</t>
  </si>
  <si>
    <t>DE09_00_164_00</t>
  </si>
  <si>
    <t>成果奖获奖名称</t>
  </si>
  <si>
    <t>继续医学教育培训基地负
责人或申请单位近五年内获得省(市)级及其以上科研成果奖的名称</t>
  </si>
  <si>
    <t>家庭参合数据</t>
  </si>
  <si>
    <t>HDSC00_06_03</t>
  </si>
  <si>
    <t>标识参合家庭所在省
（自治区、直辖市）在特定编码体系中的代码</t>
  </si>
  <si>
    <t>家庭通讯地址中的省、自治区或直辖市名称</t>
  </si>
  <si>
    <t>标识参合家庭所在市
（地区、州）在特定编码体系中的代码</t>
  </si>
  <si>
    <t>家庭通讯地址中的市、地区或州的名称</t>
  </si>
  <si>
    <t>标识参合家庭所在县
（区）在特定编码体系中的代码</t>
  </si>
  <si>
    <t>家庭通讯地址中的县或区名称</t>
  </si>
  <si>
    <t>标识参合家庭所在乡
（镇、街道办事处）在特定编码体系中的代码</t>
  </si>
  <si>
    <t>家庭通讯地址中的乡、镇或城市的街道办事处名称</t>
  </si>
  <si>
    <t>标识参合家庭所在村
（街、路、弄等）在特定编码体系中的代码</t>
  </si>
  <si>
    <t>家庭通讯地址中的村或城市的街、路、里、弄等名称</t>
  </si>
  <si>
    <t>HDSC00_06_051</t>
  </si>
  <si>
    <t>DE01_00_030_06</t>
  </si>
  <si>
    <t>代码-组</t>
  </si>
  <si>
    <t>标识参合家庭所在组在特定编码体系中的代码</t>
  </si>
  <si>
    <t>HDSC00_06_052</t>
  </si>
  <si>
    <t>DE01_00_030_07</t>
  </si>
  <si>
    <t>代码-户</t>
  </si>
  <si>
    <t>标识参合家庭所在户在特定编码体系中的代码</t>
  </si>
  <si>
    <t>HDSC00_06_053</t>
  </si>
  <si>
    <t>户属性代码</t>
  </si>
  <si>
    <t>标识参合家庭属性类别在特定编码体系中的代码</t>
  </si>
  <si>
    <t>CV02.01.209</t>
  </si>
  <si>
    <t>HDSC00_06_054</t>
  </si>
  <si>
    <t>DE02_01_058_00</t>
  </si>
  <si>
    <t>户籍类型代码</t>
  </si>
  <si>
    <t>参合家庭户籍类型在特定编码体系中的代码</t>
  </si>
  <si>
    <t>CV02.01.210</t>
  </si>
  <si>
    <t>HDSC00_06_055</t>
  </si>
  <si>
    <t>户主姓名</t>
  </si>
  <si>
    <t>户主在公安户籍管理部门正式登记注册的姓氏和名称</t>
  </si>
  <si>
    <t>HDSC00_06_056</t>
  </si>
  <si>
    <t>户主性别代码</t>
  </si>
  <si>
    <t>户主个体生理性别在特定编码体系中的代码</t>
  </si>
  <si>
    <t>户主身份证件所属类别在特定编码体系中的代码</t>
  </si>
  <si>
    <t>户主身份证件上的唯一法定标识符</t>
  </si>
  <si>
    <t>参合家庭联系电话的号码，包括国际、国内区号和分机号</t>
  </si>
  <si>
    <t>HDSC00_06_059</t>
  </si>
  <si>
    <t>家庭联系人姓名</t>
  </si>
  <si>
    <t>参合家庭联系人在公
安户籍管理部门正式登记注册的姓氏和名称</t>
  </si>
  <si>
    <t>参合家庭电子邮箱名称</t>
  </si>
  <si>
    <t>HDSC00_06_060</t>
  </si>
  <si>
    <t>家庭人口数</t>
  </si>
  <si>
    <t>参合家庭户口上包括的人口数量</t>
  </si>
  <si>
    <t>HDSC00_06_061</t>
  </si>
  <si>
    <t>家庭农业人口数</t>
  </si>
  <si>
    <t>参合家庭人口中从事农业活动的人口数量</t>
  </si>
  <si>
    <t>HDSC00_06_062</t>
  </si>
  <si>
    <t>家庭现住农业人口数</t>
  </si>
  <si>
    <t>参合家庭人口中从事农业活动的现住人口数量</t>
  </si>
  <si>
    <t>HDSC00_06_063</t>
  </si>
  <si>
    <t>迁移标志代码</t>
  </si>
  <si>
    <t>参合人家庭迁入/迁出居住地的标识码</t>
  </si>
  <si>
    <t>Migration_flag</t>
  </si>
  <si>
    <t>HDSC00_06_064</t>
  </si>
  <si>
    <t>迁移日期</t>
  </si>
  <si>
    <t>参合人家庭迁入/迁出其居住地的公元纪年日期</t>
  </si>
  <si>
    <t>HDSC00_06_065</t>
  </si>
  <si>
    <t>DE07_00_019_00</t>
  </si>
  <si>
    <t>迁移原因代码</t>
  </si>
  <si>
    <t>参合人家庭迁入/迁出其居住地原因在特定编码体系中的代码</t>
  </si>
  <si>
    <t>HDSC00_06_066</t>
  </si>
  <si>
    <t>参合属性代码</t>
  </si>
  <si>
    <t>农民家庭参加合作医疗属性类别在特定编码体系中的代码</t>
  </si>
  <si>
    <t>CV02.01.211</t>
  </si>
  <si>
    <t>HDSC00_06_067</t>
  </si>
  <si>
    <t>DE07_00_033_00</t>
  </si>
  <si>
    <t>缴费金额</t>
  </si>
  <si>
    <t>一定时期筹资总额中以家庭为单位缴纳的基金数额，计量单位为人民币元</t>
  </si>
  <si>
    <t>HDSC00_06_068</t>
  </si>
  <si>
    <t>民政救助家庭标志</t>
  </si>
  <si>
    <t>标识参合家庭是否为民政救助对象</t>
  </si>
  <si>
    <t>HDSC00_06_069</t>
  </si>
  <si>
    <t>DE07_00_041_00</t>
  </si>
  <si>
    <t>民政医疗救助家庭补助金额</t>
  </si>
  <si>
    <t>一定时期内由民政部门对符合规定的救助家庭进行补助的资金数额，计量单位为人民币元</t>
  </si>
  <si>
    <t>HDSC00_06_070</t>
  </si>
  <si>
    <t>资助部门代码</t>
  </si>
  <si>
    <t>资助部门在特定编码体系中的代码</t>
  </si>
  <si>
    <t>AN9</t>
  </si>
  <si>
    <t>HDSC00_06_071</t>
  </si>
  <si>
    <t>资助部门名称</t>
  </si>
  <si>
    <t>资助部门在相关管理机构登记注册的名称</t>
  </si>
  <si>
    <t>HDSC00_06_072</t>
  </si>
  <si>
    <t>DE08_10_064_00</t>
  </si>
  <si>
    <t>资助部门类别代码</t>
  </si>
  <si>
    <t>资助部门所属类别在特定编码体系中的代码</t>
  </si>
  <si>
    <t>CV09.01.001</t>
  </si>
  <si>
    <t>HDSC00_06_073</t>
  </si>
  <si>
    <t>DE07_00_060_00</t>
  </si>
  <si>
    <t>资助金额</t>
  </si>
  <si>
    <t>一定时期内由民政部门为符合规定的救助家庭代缴参合费的资金总额，计量单位为人民币元</t>
  </si>
  <si>
    <t>HDSC00_06_074</t>
  </si>
  <si>
    <t>就诊次数</t>
  </si>
  <si>
    <t>家庭一定时期内参合
人员因疾病门诊（住院）就诊的人次数，包括获得补偿和未获得补偿的人次数</t>
  </si>
  <si>
    <t>HDSC00_06_075</t>
  </si>
  <si>
    <t>医药费用</t>
  </si>
  <si>
    <t>家庭一定时期内所有
参合人员门诊（住院）就诊发生的医药总费用，计量单位为人民币元</t>
  </si>
  <si>
    <t>个人参合数据</t>
  </si>
  <si>
    <t>HDSC00_06_04</t>
  </si>
  <si>
    <t>HDSC00_06_083</t>
  </si>
  <si>
    <t>ED01_00_022_00</t>
  </si>
  <si>
    <t>医保卡号</t>
  </si>
  <si>
    <t>参合人所参加的医疗保险使用卡的编号</t>
  </si>
  <si>
    <t>HDSC00_06_084</t>
  </si>
  <si>
    <t>居民健康卡号</t>
  </si>
  <si>
    <t>患者持有的全国统一的居民健康卡的编号</t>
  </si>
  <si>
    <t>HDSC00_06_085</t>
  </si>
  <si>
    <t>身份证件所属类别在特定编码体系中的代码</t>
  </si>
  <si>
    <t>HDSC00_06_086</t>
  </si>
  <si>
    <t>身份证件上的唯一法定标识符</t>
  </si>
  <si>
    <t>HDSC00_06_087</t>
  </si>
  <si>
    <t>姓名</t>
  </si>
  <si>
    <t>参合个体在公安管理部门正式登记注册的姓氏和名称</t>
  </si>
  <si>
    <t>HDSC00_06_088</t>
  </si>
  <si>
    <t>参合个体生理性别在特定编码体系中的代码</t>
  </si>
  <si>
    <t>HDSC00_06_089</t>
  </si>
  <si>
    <t>参合个体出生当日的公元纪年日期</t>
  </si>
  <si>
    <t>HDSC00_06_090</t>
  </si>
  <si>
    <t>参合个体出生地点的类别在特定编码体系中的代码</t>
  </si>
  <si>
    <t>HDSC00_06_091</t>
  </si>
  <si>
    <t>参合个体所属民族类别在特定编码体系中的代码</t>
  </si>
  <si>
    <t>HDSC00_06_092</t>
  </si>
  <si>
    <t>参合个体当前婚姻状况代码</t>
  </si>
  <si>
    <t>HDSC00_06_093</t>
  </si>
  <si>
    <t>近亲婚配标志</t>
  </si>
  <si>
    <t>标识参合人是否属于家族近亲婚配</t>
  </si>
  <si>
    <t>HDSC00_06_094</t>
  </si>
  <si>
    <t>DE05_10_034_00</t>
  </si>
  <si>
    <t>健康状况代码</t>
  </si>
  <si>
    <t>参合个体健康状况在特定分类体系中的代码</t>
  </si>
  <si>
    <t>GB/T22613-2003</t>
  </si>
  <si>
    <t>HDSC00_06_095</t>
  </si>
  <si>
    <t>参合人工作单位的组织机构名称</t>
  </si>
  <si>
    <t>HDSC00_06_096</t>
  </si>
  <si>
    <t>从事职业所属类别在特定编码体系中的代码</t>
  </si>
  <si>
    <t>参合人通讯地址中的省、自治区或直辖市名称</t>
  </si>
  <si>
    <t>参合人通讯地址中的市、地区或州的名称</t>
  </si>
  <si>
    <t>参合人通讯地址中的县或区名称</t>
  </si>
  <si>
    <t>参合人通讯地址中的乡、镇或城市的街道办事处名称</t>
  </si>
  <si>
    <t>参合人通讯地址中的村或城市的街、路、里、弄等名称</t>
  </si>
  <si>
    <t>HDSC00_06_097</t>
  </si>
  <si>
    <t>地址-门牌号码</t>
  </si>
  <si>
    <t>参合人通讯地址中的门牌号码</t>
  </si>
  <si>
    <t>参合人联系电话的号码，包括国际、国内区号和分机号</t>
  </si>
  <si>
    <t>参合人的电子邮箱名称</t>
  </si>
  <si>
    <t>HDSC00_06_098</t>
  </si>
  <si>
    <t>户内个人编码</t>
  </si>
  <si>
    <t>家庭内个人的流水号，参合人户内唯一标识号码</t>
  </si>
  <si>
    <t>HDSC00_06_099</t>
  </si>
  <si>
    <t>参合人与家庭户主关系类别的代码</t>
  </si>
  <si>
    <t>参合人迁入/迁出居住地的标识码</t>
  </si>
  <si>
    <t>参合人迁入/迁出其居住地的公元纪年日期</t>
  </si>
  <si>
    <t>参合人迁入/迁出其居住地原因在特定编码体系中的代码</t>
  </si>
  <si>
    <t>HDSC00_06_100</t>
  </si>
  <si>
    <t>DE02_01_078_00</t>
  </si>
  <si>
    <t>参合人照片</t>
  </si>
  <si>
    <t>用于帮助识别参合人身份且有固定大小的真实图片</t>
  </si>
  <si>
    <t>BY</t>
  </si>
  <si>
    <t>HDSC00_06_081</t>
  </si>
  <si>
    <t>首次参合日期</t>
  </si>
  <si>
    <t>参合人第一次参加新农合的公元纪年日期</t>
  </si>
  <si>
    <t>HDSC00_06_101</t>
  </si>
  <si>
    <t>民政救助人员标志</t>
  </si>
  <si>
    <t>标识参合人是否为民政救助对象</t>
  </si>
  <si>
    <t>年度内参合人个人所缴纳的金额，计量单位为人民币元</t>
  </si>
  <si>
    <t>HDSC00_06_102</t>
  </si>
  <si>
    <t>民政医疗救助个人补助金额</t>
  </si>
  <si>
    <t>一定时期内由民政部门对符合规定的救助个人进行补助的资金总额，计量单位为人民币元</t>
  </si>
  <si>
    <t>资助部门所属不同类别的代码</t>
  </si>
  <si>
    <t>一定时期内参合个人获得民政资助的资金数量，计量单位为人民币元</t>
  </si>
  <si>
    <t>HDSC00_06_103</t>
  </si>
  <si>
    <t>参合人医药费用</t>
  </si>
  <si>
    <t>一定时期内参合人门诊（住院）就诊医药费用累计总额，计量单位为人民币元</t>
  </si>
  <si>
    <t>HDSC00_06_104</t>
  </si>
  <si>
    <t>参合人目录内医药费用</t>
  </si>
  <si>
    <t>一定时期内参合人门诊（住院）就诊基本目录内医药费用累计总额，计量单位为人民币元</t>
  </si>
  <si>
    <t>一定时期内参合人进
行门诊（住院）诊疗总次数</t>
  </si>
  <si>
    <t>HDSC00_06_105</t>
  </si>
  <si>
    <t>DE06_00_310_00</t>
  </si>
  <si>
    <t>住院天数</t>
  </si>
  <si>
    <t>一定时期内参合人累
计住院的天数</t>
  </si>
  <si>
    <t>HDSC00_06_082</t>
  </si>
  <si>
    <t>审核人姓名</t>
  </si>
  <si>
    <t>审核人在公安户籍管
理部门正式登记注册的姓氏和名称</t>
  </si>
  <si>
    <t>门诊医疗记录及补偿数据</t>
  </si>
  <si>
    <t>HDSC00_06_05</t>
  </si>
  <si>
    <t>HDSC00_06_106</t>
  </si>
  <si>
    <t>患者在公安户籍管理部门正式登记注册的姓氏和名称</t>
  </si>
  <si>
    <t>患者生理性别在特定编码体系中的代码</t>
  </si>
  <si>
    <t>HDSC00_06_107</t>
  </si>
  <si>
    <t>患者的实足年龄，为患者出生后按照日历计算的历法年龄。年龄满1周岁的，以实足年龄的相应整数填写；年龄不足1周岁的，按照实足年龄的月龄填写，以分数形式表示：分数的整数部分代表实足月龄，分数部分分母为30，分子为不足1个月的天数</t>
  </si>
  <si>
    <t>患者身份证件所属类别在特定编码体系中的代码</t>
  </si>
  <si>
    <t>患者身份证件上的唯一法定标识符</t>
  </si>
  <si>
    <t>标识门（急）诊患者家庭所在省（自治区、直辖市）在特定编码体系中的代码</t>
  </si>
  <si>
    <t>标识门（急）诊患者
家庭所在市（地区、州）在特定编码体系中的代码</t>
  </si>
  <si>
    <t>标识门（急）诊患者
家庭所在县（区）在特定编码体系中的代码</t>
  </si>
  <si>
    <t>标识门（急）诊患者
家庭所在乡（镇、街道办事处）在特定编码体系中的代码</t>
  </si>
  <si>
    <t>标识门（急）诊患者家庭所在村（街、路、弄等）在特定编码体系中的代码</t>
  </si>
  <si>
    <t>标识门（急）诊患者家庭所在组在特定编码体系中的代码</t>
  </si>
  <si>
    <t>标识门（急）诊患者家庭所在户在特定编码体系中的代码</t>
  </si>
  <si>
    <t>HDSC00_06_108</t>
  </si>
  <si>
    <t>患者就诊的公元纪年日期时间的完整描述</t>
  </si>
  <si>
    <t>HDSC00_06_109</t>
  </si>
  <si>
    <t>患者就诊医疗机构对应的针对组织机构的特殊编码体系中的代码</t>
  </si>
  <si>
    <t>HDSC00_06_110</t>
  </si>
  <si>
    <t>患者就诊的医疗机构名称</t>
  </si>
  <si>
    <t>HDSC00_06_111</t>
  </si>
  <si>
    <t>医疗机构级别代码</t>
  </si>
  <si>
    <t>医疗机构所属级别在特殊编码体系中的代码</t>
  </si>
  <si>
    <t>HDSC00_06_112</t>
  </si>
  <si>
    <t>科室代码</t>
  </si>
  <si>
    <t>患者就诊科室在特定编码体系中的代码</t>
  </si>
  <si>
    <t>STD_DEPARTMENT</t>
  </si>
  <si>
    <t>HDSC00_06_113</t>
  </si>
  <si>
    <t>科室名称</t>
  </si>
  <si>
    <t>患者在医院就诊的科室名称</t>
  </si>
  <si>
    <t>HDSC00_06_114</t>
  </si>
  <si>
    <t>门（急）诊号</t>
  </si>
  <si>
    <t>按照某一特定编码规则赋予门(急)诊就诊对象的顺序号</t>
  </si>
  <si>
    <t>HDSC00_06_115</t>
  </si>
  <si>
    <t>DE01_00_020_00</t>
  </si>
  <si>
    <t>门（急）诊处方号</t>
  </si>
  <si>
    <t>按照某一特定编码规则赋予门（急）诊处方的顺序号</t>
  </si>
  <si>
    <t>HDSC00_06_116</t>
  </si>
  <si>
    <t>DE05_01_072_00</t>
  </si>
  <si>
    <t>患者疾病状态代码</t>
  </si>
  <si>
    <t>患者所患疾病所处的状态在特定编码体系中的代码</t>
  </si>
  <si>
    <t>CV05.01.001</t>
  </si>
  <si>
    <t>HDSC00_06_117</t>
  </si>
  <si>
    <t>AN..11</t>
  </si>
  <si>
    <t>HDSC00_06_118</t>
  </si>
  <si>
    <t>DE05_01_025_00</t>
  </si>
  <si>
    <t>疾病诊断名称</t>
  </si>
  <si>
    <t>患者所患疾病的临床诊断在特定分类体系中的名称</t>
  </si>
  <si>
    <t>HDSC00_06_119</t>
  </si>
  <si>
    <t>医生姓名</t>
  </si>
  <si>
    <t>患者就诊医师在公安户籍管理部门正式登记注册的姓氏和名称</t>
  </si>
  <si>
    <t>HDSC00_06_120</t>
  </si>
  <si>
    <t>DE04_30_019_00</t>
  </si>
  <si>
    <t>检查/检验项目代码</t>
  </si>
  <si>
    <t>患者接受检查/检验项目在特定编码体系中的代码</t>
  </si>
  <si>
    <t>AN8</t>
  </si>
  <si>
    <t>STD_CHECK_ITEM</t>
  </si>
  <si>
    <t>HDSC00_06_121</t>
  </si>
  <si>
    <t>DE04_30_020_00</t>
  </si>
  <si>
    <t>检查/检验项目名称</t>
  </si>
  <si>
    <t>患者接受检查/检验项目的正式名称</t>
  </si>
  <si>
    <t>HDSC00_06_122</t>
  </si>
  <si>
    <t>DEO8_50_022_00</t>
  </si>
  <si>
    <t>HDSC00_06_123</t>
  </si>
  <si>
    <t>DE08_50_043_00</t>
  </si>
  <si>
    <t>药物规格</t>
  </si>
  <si>
    <t>药物规格的描述，如
0.25克</t>
  </si>
  <si>
    <t>HDSC00_06_124</t>
  </si>
  <si>
    <t>DE08_50_011_00</t>
  </si>
  <si>
    <t>药物剂型代码</t>
  </si>
  <si>
    <t>药物剂型类别在特定编码体系中的代码</t>
  </si>
  <si>
    <t>CV08.50.002</t>
  </si>
  <si>
    <t>HDSC00_06_125</t>
  </si>
  <si>
    <t>DE08_50_054_00</t>
  </si>
  <si>
    <t>用药单价</t>
  </si>
  <si>
    <t>参合患者门（急）诊就诊所用药品单位数量的价格，计量单位为人民币元</t>
  </si>
  <si>
    <t>HDSC00_06_126</t>
  </si>
  <si>
    <t>DE08_50_053_00</t>
  </si>
  <si>
    <t>参合门（急）诊患者在一段时间内累计服用某药物的数量总计，计量单位为克</t>
  </si>
  <si>
    <t>HDSC00_06_127</t>
  </si>
  <si>
    <t>DE07_00_050_00</t>
  </si>
  <si>
    <t>用药剂数</t>
  </si>
  <si>
    <t>参合患者门（急）诊就诊所用药品的剂数，包括总剂数和不同药品的剂数，计量单位为剂</t>
  </si>
  <si>
    <t>HDSC00_06_128</t>
  </si>
  <si>
    <t>DE07_00_016_00</t>
  </si>
  <si>
    <t>门（急）诊补偿号</t>
  </si>
  <si>
    <t>按照特定顺序赋予门
（急）诊补偿的顺序号</t>
  </si>
  <si>
    <t>HDSC00_06_129</t>
  </si>
  <si>
    <t>门（急）诊费用分类代码</t>
  </si>
  <si>
    <t>参合患者门（急）诊就诊费用在特定编码体系中的代码</t>
  </si>
  <si>
    <t>HDSC00_06_130</t>
  </si>
  <si>
    <t>DE07_00_003_00</t>
  </si>
  <si>
    <t>门（急）诊费用分类名称</t>
  </si>
  <si>
    <t>参合患者门（急）诊就诊费用分类的名称</t>
  </si>
  <si>
    <t>HDSC00_06_131</t>
  </si>
  <si>
    <t>可补偿门（急）诊费用</t>
  </si>
  <si>
    <t>参合人因治疗疾病花费的门（急）诊费用中可以报销补偿的医疗费用部分，计量单位为人民币元</t>
  </si>
  <si>
    <t>HDSC00_06_132</t>
  </si>
  <si>
    <t>DE07_00_054_00</t>
  </si>
  <si>
    <t>补偿账户类别代码</t>
  </si>
  <si>
    <t>患者获得补偿时账户类别的代码</t>
  </si>
  <si>
    <t>Compensation_account</t>
  </si>
  <si>
    <t>HDSC00_06_133</t>
  </si>
  <si>
    <t>DE07_00_015_00</t>
  </si>
  <si>
    <t>患者补偿类别代码</t>
  </si>
  <si>
    <t>患者获得的补偿类别的代码</t>
  </si>
  <si>
    <t>CV07.10.006</t>
  </si>
  <si>
    <t>HDSC00_06_134</t>
  </si>
  <si>
    <t>补偿核算机构名称</t>
  </si>
  <si>
    <t>进行补偿费用核算机构的组织机构名称</t>
  </si>
  <si>
    <t>HDSC00_06_135</t>
  </si>
  <si>
    <t>核算人姓名</t>
  </si>
  <si>
    <t>核算人在公安户籍管理部门正式登记注册的姓氏和名称</t>
  </si>
  <si>
    <t>HDSC00_06_136</t>
  </si>
  <si>
    <t>DE07_00_058_00</t>
  </si>
  <si>
    <t>中途结算标志</t>
  </si>
  <si>
    <t>标识参合患者是否接受补偿中途结算</t>
  </si>
  <si>
    <t>HDSC00_06_137</t>
  </si>
  <si>
    <t>DE07_00_068_00</t>
  </si>
  <si>
    <t>补偿增减额</t>
  </si>
  <si>
    <t>参合患者获得补偿的增减额，计量单位为人民币元</t>
  </si>
  <si>
    <t>HDSC00_06_138</t>
  </si>
  <si>
    <t>补偿增减原因</t>
  </si>
  <si>
    <t>参合患者补偿增减原因的描述</t>
  </si>
  <si>
    <t>A..120</t>
  </si>
  <si>
    <t>HDSC00_06_139</t>
  </si>
  <si>
    <t>DE09_00_122_00</t>
  </si>
  <si>
    <t>补偿日期</t>
  </si>
  <si>
    <t>参合人获得补偿的公元纪年日期</t>
  </si>
  <si>
    <t>HDSC00_06_140</t>
  </si>
  <si>
    <t>补偿经办人姓名</t>
  </si>
  <si>
    <t>门诊补偿经办人在公安管理部门正式登记注册的姓氏和名称</t>
  </si>
  <si>
    <t>异地就医实时结算</t>
  </si>
  <si>
    <t>HDSC00_06_07</t>
  </si>
  <si>
    <t>HDSC00_06_183</t>
  </si>
  <si>
    <t>DE02_01_024_00</t>
  </si>
  <si>
    <t>参合地地区代码</t>
  </si>
  <si>
    <t>参合人参合所在地中华人民共和国县级及县级以上行政区划的代码</t>
  </si>
  <si>
    <t>HDSC00_06_184</t>
  </si>
  <si>
    <t>就医地地区代码</t>
  </si>
  <si>
    <t>参合人异地就医所在
地中华人民共和国县级及县级以上行政区划的代码</t>
  </si>
  <si>
    <t>异地就医患者在公安户籍管理部门正式登记注册的姓氏和名称</t>
  </si>
  <si>
    <t>异地就医患者生理性别在特定编码体系中的代码</t>
  </si>
  <si>
    <t>异地就医患者出生当天的公元纪年日期</t>
  </si>
  <si>
    <t>异地就医患者参加合作医疗属性类别的特定代码</t>
  </si>
  <si>
    <t>HDSC00_06_185</t>
  </si>
  <si>
    <t>DE04_01_124_00</t>
  </si>
  <si>
    <t>异地就医原因</t>
  </si>
  <si>
    <t>患者在统筹区以外地区就医原因的简要描述</t>
  </si>
  <si>
    <t>HDSC00_06_186</t>
  </si>
  <si>
    <t>DE02_10_033_00</t>
  </si>
  <si>
    <t>申请病种代码</t>
  </si>
  <si>
    <t>患者异地就医申请常见疾病在特定编码体系中的代码</t>
  </si>
  <si>
    <t>HDSC00_06_187</t>
  </si>
  <si>
    <t>申请病种名称</t>
  </si>
  <si>
    <t>患者异地就医申请常见疾病在特定分类体系中的名称</t>
  </si>
  <si>
    <t>HDSC00_06_188</t>
  </si>
  <si>
    <t>参合地就医医院代码</t>
  </si>
  <si>
    <t>患者在参合地就医机构在特定编码体系中的代码</t>
  </si>
  <si>
    <t>HDSC00_06_189</t>
  </si>
  <si>
    <t>异地就医医院代码</t>
  </si>
  <si>
    <t>患者异地就医机构在特定编码体系中的代码</t>
  </si>
  <si>
    <t>HDSC00_06_190</t>
  </si>
  <si>
    <t>就医地住院号</t>
  </si>
  <si>
    <t>患者异地就医时按照某一特定编码规则被赋予的顺序号</t>
  </si>
  <si>
    <t>HDSC00_06_191</t>
  </si>
  <si>
    <t>参合地住院号</t>
  </si>
  <si>
    <t>患者本地就医时按照某一特定编码规则被赋予的顺序号</t>
  </si>
  <si>
    <t>HDSC00_06_192</t>
  </si>
  <si>
    <t>个体在医疗机构住院时病历记录的编号</t>
  </si>
  <si>
    <t>HDSC00_06_193</t>
  </si>
  <si>
    <t>异地入院日期</t>
  </si>
  <si>
    <t>患者异地就医实际办理入院手续当日的公元纪年日期</t>
  </si>
  <si>
    <t>异地首诊医师在公安户籍管理部门正式登记注册的姓氏和名称</t>
  </si>
  <si>
    <t>患者异地入院时所确诊的疾病在特定分类代码体系中的代码，默认值为GB/T14396的分代码</t>
  </si>
  <si>
    <t>异地就医住院患者入院时的临床诊断在特定分类体系中的名称</t>
  </si>
  <si>
    <t>异地就医患者接受检查/检验项目在特定编码体系中的代码</t>
  </si>
  <si>
    <t>异地就医患者接受检查/检验项目的正式名称</t>
  </si>
  <si>
    <t>参合患者住院诊疗所用药品单位数量的价格，计量单位为人民币元</t>
  </si>
  <si>
    <t>参合住院患者在一段时间内累计服用某药物的数量总计，计量单位为克</t>
  </si>
  <si>
    <t>参合患者住院诊疗所用药品的剂数，包括总剂数和不同药品的剂数，计量单位为剂</t>
  </si>
  <si>
    <t>HDSC00_06_194</t>
  </si>
  <si>
    <t>异地入院科室名称</t>
  </si>
  <si>
    <t>异地就医患者入院时所在科室的名称</t>
  </si>
  <si>
    <t>HDSC00_06_195</t>
  </si>
  <si>
    <t>异地出院日期</t>
  </si>
  <si>
    <t>异地就医患者出院时的公元纪年日期</t>
  </si>
  <si>
    <t>HDSC00_06_196</t>
  </si>
  <si>
    <t>DE06_00_193_00</t>
  </si>
  <si>
    <t>异地出院患者描述</t>
  </si>
  <si>
    <t>异地就医患者出院原因的简单描述</t>
  </si>
  <si>
    <t>AN..120</t>
  </si>
  <si>
    <t>HDSC00_06_197</t>
  </si>
  <si>
    <t>异地就医标志</t>
  </si>
  <si>
    <t>标识患者是否在异地就医</t>
  </si>
  <si>
    <t>HDSC00_06_198</t>
  </si>
  <si>
    <t>DE07_00_034_00</t>
  </si>
  <si>
    <t>结算日期时间</t>
  </si>
  <si>
    <t>异地就医实时结算的公元纪年日期和时间的完整描述</t>
  </si>
  <si>
    <t>HDSC00_06_199</t>
  </si>
  <si>
    <t>DE07_00_055_00</t>
  </si>
  <si>
    <t>本次个人账户余额</t>
  </si>
  <si>
    <t>异地就医患者实时结算后个人账户结余总额，计量单位为人民币元</t>
  </si>
  <si>
    <t>HDSC00_06_200</t>
  </si>
  <si>
    <t>DE07_00_047_00</t>
  </si>
  <si>
    <t>本次起付标准</t>
  </si>
  <si>
    <t>异地就医患者在统筹基金支付前按规定必须由个人支付的基本医疗费用额度，计量单位为人民币元</t>
  </si>
  <si>
    <t>HDSC00_06_201</t>
  </si>
  <si>
    <t>DE07_00_028_00</t>
  </si>
  <si>
    <t>本次支付封顶标准</t>
  </si>
  <si>
    <t>异地就医患者按照规定本次获得补偿统筹基金的最高金额，计量单位为人民币元</t>
  </si>
  <si>
    <t>HDSC00_06_202</t>
  </si>
  <si>
    <t>DE07_00_057_00</t>
  </si>
  <si>
    <t>本次现金支付金额</t>
  </si>
  <si>
    <t>异地就医患者在本次就医过程中现金支付的额度，计量单位为人民币元</t>
  </si>
  <si>
    <t>HDSC00_06_203</t>
  </si>
  <si>
    <t>医疗费用结算方式代码</t>
  </si>
  <si>
    <t>异地就医患者门诊就诊/住院治疗所发生费用结算方式的代码</t>
  </si>
  <si>
    <t>HDSC00_06_204</t>
  </si>
  <si>
    <t>DE07_00_039_00</t>
  </si>
  <si>
    <t>经办人姓名</t>
  </si>
  <si>
    <t>异地就医结算经办人在公安户籍管理部门正式登记注册的姓氏和名称</t>
  </si>
  <si>
    <t>HDSC00_06_205</t>
  </si>
  <si>
    <t>DE07_00_040_00</t>
  </si>
  <si>
    <t>经办日期时间</t>
  </si>
  <si>
    <t>异地就医实时结算的公元纪年日期和时间完整描述</t>
  </si>
  <si>
    <t>基金管理数据</t>
  </si>
  <si>
    <t>HDSC00_06_08</t>
  </si>
  <si>
    <t>HDSC00_06_206</t>
  </si>
  <si>
    <t>基金筹集地区代码</t>
  </si>
  <si>
    <t>基金筹集所在地中华人民共和国县级及县级以上行政区划的代码</t>
  </si>
  <si>
    <t>HDSC00_06_207</t>
  </si>
  <si>
    <t>DE07_00_021_00</t>
  </si>
  <si>
    <t>筹集日期时间</t>
  </si>
  <si>
    <t>基金筹集所在的公元纪年日期和时间的完整描述</t>
  </si>
  <si>
    <t>HDSC00_06_208</t>
  </si>
  <si>
    <t>DE07_00_022_00</t>
  </si>
  <si>
    <t>筹集基金总额</t>
  </si>
  <si>
    <t>年度内筹集基金实际进入新农合专用账户的数额且不含上年结转资金数额，计量单位为人民币元</t>
  </si>
  <si>
    <t>HDSC00_06_209</t>
  </si>
  <si>
    <t>参合起始日期</t>
  </si>
  <si>
    <t>当地开始实行农民参合缴费保障的公元纪年日期</t>
  </si>
  <si>
    <t>HDSC00_06_210</t>
  </si>
  <si>
    <t>参合结束日期</t>
  </si>
  <si>
    <t>当地农民参合缴费保障截止的公元纪年日期</t>
  </si>
  <si>
    <t>HDSC00_06_211</t>
  </si>
  <si>
    <t>参合人数</t>
  </si>
  <si>
    <t>年度内统筹地区登记参加新农合并缴费的人员总数</t>
  </si>
  <si>
    <t>HDSC00_06_212</t>
  </si>
  <si>
    <t>资助资金类别代码</t>
  </si>
  <si>
    <t>年度内筹资总额中实际由资助部门拨付进入新农合专用账户的资金类别的代码</t>
  </si>
  <si>
    <t>HDSC00_06_213</t>
  </si>
  <si>
    <t>DE07_00_062_00</t>
  </si>
  <si>
    <t>资助资金类别名称</t>
  </si>
  <si>
    <t>年度内筹资总额中实际由资助部门拨付进入新农合专用账户的资金名称</t>
  </si>
  <si>
    <t>HDSC00_06_214</t>
  </si>
  <si>
    <t>参合人缴纳金额</t>
  </si>
  <si>
    <t>年度内筹资总额中实际由个人缴纳的资金数额，计量单位为人民币元</t>
  </si>
  <si>
    <t>HDSC00_06_215</t>
  </si>
  <si>
    <t>农村医疗救助缴纳金额</t>
  </si>
  <si>
    <t>年度内由民政部门为符合规定的救助对象代缴参合费的资金数额，计量单位为人民币元</t>
  </si>
  <si>
    <t>HDSC00_06_216</t>
  </si>
  <si>
    <t>DE07_00_030_00</t>
  </si>
  <si>
    <t>集体扶持金额</t>
  </si>
  <si>
    <t>年度内由集体企业为符合规定的救助对象代缴参合费的资金总额，计量单位为人民币元</t>
  </si>
  <si>
    <t>HDSC00_06_217</t>
  </si>
  <si>
    <t>利息收入</t>
  </si>
  <si>
    <t>年度内新农合基金所产生的全部利息收入，计量单位为人民币元</t>
  </si>
  <si>
    <t>HDSC00_06_218</t>
  </si>
  <si>
    <t>其他收入</t>
  </si>
  <si>
    <t>年度内筹资总额中除各级财政补助、个人缴纳的资金、利息收入外其他所有来源的新农合资金数额，如社会捐赠、乡村集体出资等，计量单位为人民币元</t>
  </si>
  <si>
    <t>HDSC00_06_219</t>
  </si>
  <si>
    <t>DE07_00_049_00</t>
  </si>
  <si>
    <t>统筹基金金额</t>
  </si>
  <si>
    <t>年度内从新农合基金中划分出来用于对参合人员住院、门诊或某些特殊项目进行补偿的资金数额，计量单位为人民币元</t>
  </si>
  <si>
    <t>HDSC00_06_220</t>
  </si>
  <si>
    <t>DE07_00_027_00</t>
  </si>
  <si>
    <t>计提风险基金金额</t>
  </si>
  <si>
    <t>年度内按规定比例从筹集的新农合基金中提取的风险资金数额，计量单位为人民币元</t>
  </si>
  <si>
    <t>HDSC00_06_221</t>
  </si>
  <si>
    <t>DE07_00_053_00</t>
  </si>
  <si>
    <t>家庭账户基金金额</t>
  </si>
  <si>
    <t>年度内按规定比例从筹集的新农合基金中提取的家庭账户资金数额，计量单位为人民币元</t>
  </si>
  <si>
    <t>HDSC00_06_222</t>
  </si>
  <si>
    <t>DE07_00_035_00</t>
  </si>
  <si>
    <t>统筹基金结转金额</t>
  </si>
  <si>
    <t>年度内新农合统筹基金结余额，转入新农合统筹基金的资金数额，计量单位为人民币元</t>
  </si>
  <si>
    <t>HDSC00_06_223</t>
  </si>
  <si>
    <t>家庭账户基金结转金额</t>
  </si>
  <si>
    <t>年度内新农合家庭账户基金结余额，转入新农合家庭账户基金的资金数额，计量单位为人民币元</t>
  </si>
  <si>
    <t>HDSC00_06_224</t>
  </si>
  <si>
    <t>DE07_00_056_00</t>
  </si>
  <si>
    <t>支出金额类别代码</t>
  </si>
  <si>
    <t>年度内实际从新农合基金账户中支出用于新农合补偿的不同类别的代码</t>
  </si>
  <si>
    <t>Amount_of_expenditure</t>
  </si>
  <si>
    <t>HDSC00_06_225</t>
  </si>
  <si>
    <t>支出金额类别名称</t>
  </si>
  <si>
    <t>年度内统筹基金实际支出金额的名称描述</t>
  </si>
  <si>
    <t>HDSC00_06_226</t>
  </si>
  <si>
    <t>DE09_00_121_00</t>
  </si>
  <si>
    <t>县外住院补偿人次数</t>
  </si>
  <si>
    <t>年度内统筹地区参合人县
外医疗机构就医获得住院补偿的人次总数</t>
  </si>
  <si>
    <t>HDSC00_06_227</t>
  </si>
  <si>
    <t>县级住院补偿人次数</t>
  </si>
  <si>
    <t>年度内统筹地区参合人在
县内县级医疗机构就医获得住院补偿的人次总数</t>
  </si>
  <si>
    <t>HDSC00_06_228</t>
  </si>
  <si>
    <t>乡级住院补偿人次数</t>
  </si>
  <si>
    <t>年度内统筹地区参合人在县内乡级医疗机构就医获得住院补偿的人次总数</t>
  </si>
  <si>
    <t>HDSC00_06_229</t>
  </si>
  <si>
    <t>参合人住院总费用</t>
  </si>
  <si>
    <t>年度内统筹地区参加新农合的农民住院费用之和，计量单位为人民币元</t>
  </si>
  <si>
    <t>HDSC00_06_230</t>
  </si>
  <si>
    <t>县外住院总费用</t>
  </si>
  <si>
    <t>年度内统筹地区参加新农
合的农民在县外医疗机构住院费用之和，计量单位为人民币元</t>
  </si>
  <si>
    <t>HDSC00_06_231</t>
  </si>
  <si>
    <t>县级住院总费用</t>
  </si>
  <si>
    <t>年度内统筹地区参加新农
合的农民在县级医疗机构住院费用之和，计量单位为人民币元</t>
  </si>
  <si>
    <t>HDSC00_06_232</t>
  </si>
  <si>
    <t>乡级住院总费用</t>
  </si>
  <si>
    <t>年度内统筹地区参加新农合的农民在乡级医疗机构住院费用之和，计量单位为人民币元</t>
  </si>
  <si>
    <t>HDSC00_06_233</t>
  </si>
  <si>
    <t>DE07_00_061_00</t>
  </si>
  <si>
    <t>补偿类别代码</t>
  </si>
  <si>
    <t>年度内统筹地区参加新农合的农民获得补偿类别的代码</t>
  </si>
  <si>
    <t>HDSC00_06_234</t>
  </si>
  <si>
    <t>补偿类别名称</t>
  </si>
  <si>
    <t>年度内统筹地区参加新农合的农民获得补偿类别的名称</t>
  </si>
  <si>
    <t>HDSC00_06_235</t>
  </si>
  <si>
    <t>DE07_00_017_00</t>
  </si>
  <si>
    <t>门诊统筹补偿人次数</t>
  </si>
  <si>
    <t>年度内参合人获得门诊补偿的总人次数，以门诊统筹和家庭账户两种形式分别统计</t>
  </si>
  <si>
    <t>HDSC00_06_236</t>
  </si>
  <si>
    <t>乡级门诊统筹补偿人次数</t>
  </si>
  <si>
    <t>年度内统筹地区参合人在乡级医疗机构就诊而获得门诊统筹补偿的总人次数</t>
  </si>
  <si>
    <t>HDSC00_06_237</t>
  </si>
  <si>
    <t>村级门诊统筹补偿人次数</t>
  </si>
  <si>
    <t>年度内统筹地区参合人在村级医疗机构就诊而获得门诊统筹补偿的总人次数</t>
  </si>
  <si>
    <t>HDSC00_06_238</t>
  </si>
  <si>
    <t>DE07_00_048_00</t>
  </si>
  <si>
    <t>县级及以上门诊统筹总费用</t>
  </si>
  <si>
    <t>年度内县级及以上以门诊统筹形式获得门诊补偿的参合人员门诊发生的总费用，计量单位为人民币元</t>
  </si>
  <si>
    <t>HDSC00_06_239</t>
  </si>
  <si>
    <t>乡级门诊统筹门诊总费用</t>
  </si>
  <si>
    <t>年度内乡级以门诊统筹形式获得门诊补偿的参合人员门诊发生的总费用，计量单位为人民币元</t>
  </si>
  <si>
    <t>HDSC00_06_240</t>
  </si>
  <si>
    <t>村级门诊统筹门诊总费用</t>
  </si>
  <si>
    <t>年度内村级及以上以门诊统筹形式获得门诊补偿的参合人员门诊发生的总费用，计量单位为人民币元</t>
  </si>
  <si>
    <t>HDSC00_06_241</t>
  </si>
  <si>
    <t>家庭账户补偿人次数</t>
  </si>
  <si>
    <t>年度内统筹地区以家庭账户形式补偿的人次总数</t>
  </si>
  <si>
    <t>HDSC00_06_242</t>
  </si>
  <si>
    <t>乡级家庭账户补偿人次数</t>
  </si>
  <si>
    <t>年度内统筹地区乡级医疗机构以家庭账户形式补偿的人次总数</t>
  </si>
  <si>
    <t>HDSC00_06_243</t>
  </si>
  <si>
    <t>村级家庭账户补偿人次数</t>
  </si>
  <si>
    <t>年度内统筹地区村级医疗机构以家庭账户形式补偿的人次总数</t>
  </si>
  <si>
    <t>财务管理、监督审计数据</t>
  </si>
  <si>
    <t>HDSC00_06_09</t>
  </si>
  <si>
    <t>HDSC00_06_273</t>
  </si>
  <si>
    <t>DE09_00_127_00</t>
  </si>
  <si>
    <t>督察对象</t>
  </si>
  <si>
    <t>被督察单位的名称</t>
  </si>
  <si>
    <t>HDSC00_06_274</t>
  </si>
  <si>
    <t>DE09_00_027_00</t>
  </si>
  <si>
    <t>督察内容</t>
  </si>
  <si>
    <t>对督察活动主要内容的简单
描述</t>
  </si>
  <si>
    <t>HDSC00_06_275</t>
  </si>
  <si>
    <t>DE09_00_029_00</t>
  </si>
  <si>
    <t>督察结论</t>
  </si>
  <si>
    <t>对督察结果的简单总结和描
述</t>
  </si>
  <si>
    <t>HDSC00_06_276</t>
  </si>
  <si>
    <t>财务督察中对部分内容的解
释说明</t>
  </si>
  <si>
    <t>HDSC00_06_244</t>
  </si>
  <si>
    <t>财务机构代码</t>
  </si>
  <si>
    <t>机构对应的针对组织机构的特殊编码体系中的代码</t>
  </si>
  <si>
    <t>HDSC00_06_245</t>
  </si>
  <si>
    <t>财务机构名称</t>
  </si>
  <si>
    <t>机构的组织机构名称</t>
  </si>
  <si>
    <t>HDSC00_06_246</t>
  </si>
  <si>
    <t>DE07_00_067_00</t>
  </si>
  <si>
    <t>账套标志</t>
  </si>
  <si>
    <t>新农合机构财务往来帐套类型的标识</t>
  </si>
  <si>
    <t>HDSC00_06_247</t>
  </si>
  <si>
    <t>DE07_00_031_00</t>
  </si>
  <si>
    <t>会计年度</t>
  </si>
  <si>
    <t>以年度为单位进行会计核算的时间区间</t>
  </si>
  <si>
    <t>HDSC00_06_248</t>
  </si>
  <si>
    <t>DE07_00_032_00</t>
  </si>
  <si>
    <t>会计日期</t>
  </si>
  <si>
    <t>进行会计核算的公元纪年日期</t>
  </si>
  <si>
    <t>HDSC00_06_249</t>
  </si>
  <si>
    <t>DE07_00_037_00</t>
  </si>
  <si>
    <t>借方科目</t>
  </si>
  <si>
    <t>显示资产方增加或负债方减少的会计科目</t>
  </si>
  <si>
    <t>A..10</t>
  </si>
  <si>
    <t>HDSC00_06_250</t>
  </si>
  <si>
    <t>DE07_00_024_00</t>
  </si>
  <si>
    <t>贷方科目</t>
  </si>
  <si>
    <t>显示资产方减少或负债方增加的会计科目</t>
  </si>
  <si>
    <t>HDSC00_06_251</t>
  </si>
  <si>
    <t>DE07_00_036_00</t>
  </si>
  <si>
    <t>借方金额</t>
  </si>
  <si>
    <t>资产的增加额度或负债及所有者权益减少的额度，计量单位为人民币元</t>
  </si>
  <si>
    <t>HDSC00_06_252</t>
  </si>
  <si>
    <t>DE07_00_023_00</t>
  </si>
  <si>
    <t>贷方金额</t>
  </si>
  <si>
    <t>资产的较少额度或负债及所有者权益增加的额度，计量单位为人民币元</t>
  </si>
  <si>
    <t>HDSC00_06_253</t>
  </si>
  <si>
    <t>DE07_00_038_00</t>
  </si>
  <si>
    <t>本期借方余额</t>
  </si>
  <si>
    <t>一个会计核算周期中借方的资金余额，计量单位为人民币元</t>
  </si>
  <si>
    <t>HDSC00_06_254</t>
  </si>
  <si>
    <t>DE07_00_025_00</t>
  </si>
  <si>
    <t>本期贷方余额</t>
  </si>
  <si>
    <t>一个会计核算周期中贷方的资金余额，计量单位为人民币元</t>
  </si>
  <si>
    <t>HDSC00_06_255</t>
  </si>
  <si>
    <t>期末借方余额</t>
  </si>
  <si>
    <t>年度内会计核算结束后借方的资金余额，计量单位为人民币元</t>
  </si>
  <si>
    <t>HDSC00_06_256</t>
  </si>
  <si>
    <t>期末贷方余额</t>
  </si>
  <si>
    <t>年度内会计核算结束后贷方的资金余额，计量单位为人民币元</t>
  </si>
  <si>
    <t>HDSC00_06_257</t>
  </si>
  <si>
    <t>DE07_00_059_00</t>
  </si>
  <si>
    <t>年初资产数</t>
  </si>
  <si>
    <t>年初机构所拥有的资产数额，计量单位为人民币元</t>
  </si>
  <si>
    <t>HDSC00_06_258</t>
  </si>
  <si>
    <t>期末资产数</t>
  </si>
  <si>
    <t>年末机构所拥有的资产数额，计量单位为人民币元</t>
  </si>
  <si>
    <t>HDSC00_06_259</t>
  </si>
  <si>
    <t>年初结余数</t>
  </si>
  <si>
    <t>年初机构所拥有的由上一年结转的资金数额，计量单位为人民币元</t>
  </si>
  <si>
    <t>HDSC00_06_260</t>
  </si>
  <si>
    <t>本年减少数</t>
  </si>
  <si>
    <t>年度内机构资产减少数额，计量单位为人民币元</t>
  </si>
  <si>
    <t>HDSC00_06_261</t>
  </si>
  <si>
    <t>本年结余数</t>
  </si>
  <si>
    <t>一个会计年度机构资产结余的数额，计量单位为人民币元</t>
  </si>
  <si>
    <t>HDSC00_06_262</t>
  </si>
  <si>
    <t>本年增加数</t>
  </si>
  <si>
    <t>年度内机构资产增加的数额，计量单位为人民币元</t>
  </si>
  <si>
    <t>HDSC00_06_263</t>
  </si>
  <si>
    <t>DE07_00_029_00</t>
  </si>
  <si>
    <t>封账标志</t>
  </si>
  <si>
    <t>标识会计活动结束后是否封存</t>
  </si>
  <si>
    <t>HDSC00_06_264</t>
  </si>
  <si>
    <t>制单人姓名</t>
  </si>
  <si>
    <t>描述制单人在公安户籍管理部门正式登记注册的姓氏和名称</t>
  </si>
  <si>
    <t>HDSC00_06_265</t>
  </si>
  <si>
    <t>财务审核人姓名</t>
  </si>
  <si>
    <t>描述财务审核人在公安户籍管理部门正式登记注册的姓氏和名称</t>
  </si>
  <si>
    <t>HDSC00_06_266</t>
  </si>
  <si>
    <t>财务负责人姓名</t>
  </si>
  <si>
    <t>描述财务负责人在公安户籍管理部门正式登记注册的姓氏和名称</t>
  </si>
  <si>
    <t>HDSC00_06_267</t>
  </si>
  <si>
    <t>DE09_00_026_00</t>
  </si>
  <si>
    <t>督察日期</t>
  </si>
  <si>
    <t>进行财务督察活动的公元纪年日期</t>
  </si>
  <si>
    <t>HDSC00_06_268</t>
  </si>
  <si>
    <t>DE09_00_126_00</t>
  </si>
  <si>
    <t>督查目的</t>
  </si>
  <si>
    <t>财务督察活动要达到的最终目标</t>
  </si>
  <si>
    <t>HDSC00_06_269</t>
  </si>
  <si>
    <t>DE09_00_125_00</t>
  </si>
  <si>
    <t>督查方法</t>
  </si>
  <si>
    <t>财务督察的具体方式和方法</t>
  </si>
  <si>
    <t>HDSC00_06_270</t>
  </si>
  <si>
    <t>参加单位</t>
  </si>
  <si>
    <t>参加督察活动的单位名称</t>
  </si>
  <si>
    <t>HDSC00_06_271</t>
  </si>
  <si>
    <t>参加人员姓名</t>
  </si>
  <si>
    <t>参加督察的人员在公安户籍管理部门正式登记注册的姓氏和名称</t>
  </si>
  <si>
    <t>HDSC00_06_272</t>
  </si>
  <si>
    <t>DE09_00_024_00</t>
  </si>
  <si>
    <t>督察地点</t>
  </si>
  <si>
    <t>财务督察活动实施进行的具体地点</t>
  </si>
  <si>
    <t>住院医疗记录及补偿数据</t>
  </si>
  <si>
    <t>HDSC00_06_06</t>
  </si>
  <si>
    <t>标识住院患者家庭所在省（自治区、直辖市）在特定编码体系中的代码</t>
  </si>
  <si>
    <t>标识住院患者家庭所在市（地区、州）在特定编码体系中的代码</t>
  </si>
  <si>
    <t>标识住院患者家庭所在县（区）在特定编码体系中的代码</t>
  </si>
  <si>
    <t>标识住院患者家庭所在乡（镇、街道办事处）在特定编码体系中的代码</t>
  </si>
  <si>
    <t>标识住院患者家庭所在村（街、路、弄等）在特定编码体系中的代码</t>
  </si>
  <si>
    <t>标识住院患者家庭所在组在特定编码体系中的代码</t>
  </si>
  <si>
    <t>标识住院患者家庭所在户在特定编码体系中的代码</t>
  </si>
  <si>
    <t>HDSC00_06_141</t>
  </si>
  <si>
    <t>HDSC00_06_142</t>
  </si>
  <si>
    <t>住院处方号</t>
  </si>
  <si>
    <t>按照某一特定编码规则赋予住院处方的顺序号</t>
  </si>
  <si>
    <t>HDSC00_06_143</t>
  </si>
  <si>
    <t>DE08_10_054_00</t>
  </si>
  <si>
    <t>住院病区</t>
  </si>
  <si>
    <t>参合患者住院病区的详细描述</t>
  </si>
  <si>
    <t>患者入院科室在特定编码体系中的代码</t>
  </si>
  <si>
    <t>患者在医院住院的科室名称</t>
  </si>
  <si>
    <t>HDSC00_06_144</t>
  </si>
  <si>
    <t>DE01_00_026_00</t>
  </si>
  <si>
    <t>住院床位号</t>
  </si>
  <si>
    <t>按照某一特定规则赋予参合患者住院的床位顺序号</t>
  </si>
  <si>
    <t>HDSC00_06_145</t>
  </si>
  <si>
    <t>DE05_10_148_00</t>
  </si>
  <si>
    <t>患者入院情况</t>
  </si>
  <si>
    <t>对患者入院情况的详细描述</t>
  </si>
  <si>
    <t>药物规格的描述，如0.25g</t>
  </si>
  <si>
    <t>HDSC00_06_146</t>
  </si>
  <si>
    <t>DE05_01_075_00</t>
  </si>
  <si>
    <t>并发症</t>
  </si>
  <si>
    <t>疾病在发展过程中引起另一种疾病或症状的发生</t>
  </si>
  <si>
    <t>HDSC00_06_147</t>
  </si>
  <si>
    <t>DE06_00_093_00</t>
  </si>
  <si>
    <t>手术/操作代码</t>
  </si>
  <si>
    <t>按照《国际疾病分类：手术与操作
ICD-9-CM-3》手术/操作的分类代码</t>
  </si>
  <si>
    <t>ICD-9-CM-3</t>
  </si>
  <si>
    <t>HDSC00_06_148</t>
  </si>
  <si>
    <t>标识按照《国际疾病分类：手术与操作ICD-9-CM-3》手术/操作的名称</t>
  </si>
  <si>
    <t>HDSC00_06_149</t>
  </si>
  <si>
    <t>民政通知书号</t>
  </si>
  <si>
    <t>按照某一特定规则赋予贫困患者的民政通知书的编号</t>
  </si>
  <si>
    <t>HDSC00_06_150</t>
  </si>
  <si>
    <t>生育证号</t>
  </si>
  <si>
    <t>按照某一特定规则赋予生育患者的编号</t>
  </si>
  <si>
    <t>HDSC00_06_151</t>
  </si>
  <si>
    <t>患者出院情况</t>
  </si>
  <si>
    <t>对住院患者出院情况的详细描述</t>
  </si>
  <si>
    <t>HDSC00_06_152</t>
  </si>
  <si>
    <t>申请单号</t>
  </si>
  <si>
    <t>按照一定的编码规则赋予患者入/出院申请单的顺序号</t>
  </si>
  <si>
    <t>HDSC00_06_153</t>
  </si>
  <si>
    <t>DE06_00_092_00</t>
  </si>
  <si>
    <t>入院日期时间</t>
  </si>
  <si>
    <t>患者实际办理入院手续当日的公元纪年日期和时间的完整描述</t>
  </si>
  <si>
    <t>HDSC00_06_154</t>
  </si>
  <si>
    <t>出院日期时间</t>
  </si>
  <si>
    <t>患者出院的公元纪年日期和时间的完整描述</t>
  </si>
  <si>
    <t>HDSC00_06_155</t>
  </si>
  <si>
    <t>实际住院天数</t>
  </si>
  <si>
    <t>患者实际的住院天数，入院日与出院日只计算一天</t>
  </si>
  <si>
    <t>HDSC00_06_156</t>
  </si>
  <si>
    <t>标识参合住院患者是否转诊</t>
  </si>
  <si>
    <t>HDSC00_06_157</t>
  </si>
  <si>
    <t>DE06_00_175_00</t>
  </si>
  <si>
    <t>转诊记录</t>
  </si>
  <si>
    <t>对患者转诊过程的详细描述</t>
  </si>
  <si>
    <t>HDSC00_06_158</t>
  </si>
  <si>
    <t>HDSC00_06_159</t>
  </si>
  <si>
    <t>转诊申请日期</t>
  </si>
  <si>
    <t>住院患者转诊申请的公元纪年日期</t>
  </si>
  <si>
    <t>HDSC00_06_160</t>
  </si>
  <si>
    <t>转诊申请说明</t>
  </si>
  <si>
    <t>对住院患者转诊申请的详细描述</t>
  </si>
  <si>
    <t>HDSC00_06_161</t>
  </si>
  <si>
    <t>转诊申请单号</t>
  </si>
  <si>
    <t>按照特定规则赋予的住院患者转诊申请单的顺序号</t>
  </si>
  <si>
    <t>HDSC00_06_162</t>
  </si>
  <si>
    <t>转出医疗机构名称</t>
  </si>
  <si>
    <t>患者转诊转出的医疗机构的组织机构名称</t>
  </si>
  <si>
    <t>HDSC00_06_163</t>
  </si>
  <si>
    <t>转出医疗机构级别代码</t>
  </si>
  <si>
    <t>转出医疗机构所属级别在特殊编码体系中的代码</t>
  </si>
  <si>
    <t>HDSC00_06_164</t>
  </si>
  <si>
    <t>转入医疗机构代码</t>
  </si>
  <si>
    <t>患者转入医疗机构对应的针对组织机构的特殊编码体系中的代码</t>
  </si>
  <si>
    <t>HDSC00_06_165</t>
  </si>
  <si>
    <t>患者转入的医疗机构的组织机构名称</t>
  </si>
  <si>
    <t>HDSC00_06_166</t>
  </si>
  <si>
    <t>转入医疗机构级别代码</t>
  </si>
  <si>
    <t>转入医疗机构所属级别在特殊编码体系中的代码</t>
  </si>
  <si>
    <t>HDSC00_06_167</t>
  </si>
  <si>
    <t>转诊经办机构代码</t>
  </si>
  <si>
    <t>住院患者转诊经办机构对应的针对组织机构的特殊编码体系中的代码</t>
  </si>
  <si>
    <t>HDSC00_06_168</t>
  </si>
  <si>
    <t>转诊经办机构名称</t>
  </si>
  <si>
    <t>转诊患者转诊经办机构的组织机构名称</t>
  </si>
  <si>
    <t>HDSC00_06_169</t>
  </si>
  <si>
    <t>DE06_00_236_00</t>
  </si>
  <si>
    <t>转诊审核状态标志</t>
  </si>
  <si>
    <t>标识是否处于转诊审核状态</t>
  </si>
  <si>
    <t>HDSC00_06_170</t>
  </si>
  <si>
    <t>转诊审核日期时间</t>
  </si>
  <si>
    <t>转诊申请审核的公元纪年日期和时间的完整描述</t>
  </si>
  <si>
    <t>HDSC00_06_171</t>
  </si>
  <si>
    <t>转诊审核说明</t>
  </si>
  <si>
    <t>审核人对审核结果的详细描述</t>
  </si>
  <si>
    <t>HDSC00_06_172</t>
  </si>
  <si>
    <t>转诊审核人姓名</t>
  </si>
  <si>
    <t>审核人在公安户籍管理部门正式登记注册的姓氏和名称</t>
  </si>
  <si>
    <t>HDSC00_06_173</t>
  </si>
  <si>
    <t>DE07_00_014_00</t>
  </si>
  <si>
    <t>住院补偿号</t>
  </si>
  <si>
    <t>按照特定顺序赋予住院补偿的顺序号</t>
  </si>
  <si>
    <t>HDSC00_06_174</t>
  </si>
  <si>
    <t>患者住院期间产生的医疗费用的类别代码</t>
  </si>
  <si>
    <t>HDSC00_06_175</t>
  </si>
  <si>
    <t>DE07_00_009_00</t>
  </si>
  <si>
    <t>住院费用分类名称</t>
  </si>
  <si>
    <t>患者住院期间产生的医疗费用类别的名称</t>
  </si>
  <si>
    <t>HDSC00_06_176</t>
  </si>
  <si>
    <t>可补偿住院费用</t>
  </si>
  <si>
    <t>参合患者住院可补偿医疗费用总额，计量单位为人民币元</t>
  </si>
  <si>
    <t>HDSC00_06_177</t>
  </si>
  <si>
    <t>补偿起付线</t>
  </si>
  <si>
    <t>住院患者在统筹基金支付前按规定必须由个人支付的基本医疗费用额度，计量单位为人民币元</t>
  </si>
  <si>
    <t>HDSC00_06_178</t>
  </si>
  <si>
    <t>补偿封顶线</t>
  </si>
  <si>
    <t>住院患者按照规定每次获得补偿统筹基金的最高金额，计量单位为人民币元</t>
  </si>
  <si>
    <t>HDSC00_06_179</t>
  </si>
  <si>
    <t>累计补偿达到封顶线标志</t>
  </si>
  <si>
    <t>标识累计补偿是否超过规定的封顶线</t>
  </si>
  <si>
    <t>住院补偿经办人在公安管理部门正式登记注册的姓氏和名称</t>
  </si>
  <si>
    <t>HDSC00_06_180</t>
  </si>
  <si>
    <t>DE07_00_026_00</t>
  </si>
  <si>
    <t>二次补偿标志</t>
  </si>
  <si>
    <t>标识参合患者是否获得二次补偿</t>
  </si>
  <si>
    <t>HDSC00_06_181</t>
  </si>
  <si>
    <t>二次补偿患者姓名</t>
  </si>
  <si>
    <t>补偿患者在公安户籍管理部门正式登记注册的姓氏和名称</t>
  </si>
  <si>
    <t>HDSC00_06_182</t>
  </si>
  <si>
    <t>DE07_00_018_00</t>
  </si>
  <si>
    <t>二次补偿日期</t>
  </si>
  <si>
    <t>参合患者获得二次补偿的公元纪年日期</t>
  </si>
  <si>
    <t>经办机构数据</t>
  </si>
  <si>
    <t>HDSC00_06_10</t>
  </si>
  <si>
    <t>HDSC00_06_277</t>
  </si>
  <si>
    <t>经办机构代码</t>
  </si>
  <si>
    <t>新农合经办机构对应的针对组织机构的特殊编码体系中的代码</t>
  </si>
  <si>
    <t>HDSC00_06_278</t>
  </si>
  <si>
    <t>经办机构名称</t>
  </si>
  <si>
    <t>新农合经办机构的组织机构名称</t>
  </si>
  <si>
    <t>经办机构地址中的省、自治区或直辖市名称</t>
  </si>
  <si>
    <t>经办机构地址中的市、地区或州的名称</t>
  </si>
  <si>
    <t>经办机构地址中的县或区名称</t>
  </si>
  <si>
    <t>HDSC00_06_279</t>
  </si>
  <si>
    <t>DE08_10_066_00</t>
  </si>
  <si>
    <t>经办机构法定代表人</t>
  </si>
  <si>
    <t>依法代表经办机构行使民
事权利和履行民事义务的主要负责人</t>
  </si>
  <si>
    <t>由阿拉伯数字组成，用来
表示与地址对应的邮局及其投递区域的邮政通信编码</t>
  </si>
  <si>
    <t>经办机构联系电话的号
码，包括国际、国内区号和分机号</t>
  </si>
  <si>
    <t>HDSC00_06_280</t>
  </si>
  <si>
    <t>DE02_01_008_00</t>
  </si>
  <si>
    <t>传真号码</t>
  </si>
  <si>
    <t>用以联系经办机构的传真
号码，通常包括所在地区的长途电话的区号</t>
  </si>
  <si>
    <t>经办机构的电子邮箱名称</t>
  </si>
  <si>
    <t>HDSC00_06_281</t>
  </si>
  <si>
    <t>县级编制人数</t>
  </si>
  <si>
    <t>县级新农合经办机构人员数量的定额设置</t>
  </si>
  <si>
    <t>HDSC00_06_282</t>
  </si>
  <si>
    <t>县级实有人数</t>
  </si>
  <si>
    <t>县级新农合经办机构在职
职工总人数，包括新参加工作及临时参加工作的人员数</t>
  </si>
  <si>
    <t>HDSC00_06_283</t>
  </si>
  <si>
    <t>乡镇编制人数</t>
  </si>
  <si>
    <t>乡镇新农合经办机构人员
数量的定额设置</t>
  </si>
  <si>
    <t>HDSC00_06_284</t>
  </si>
  <si>
    <t>乡镇实有人数</t>
  </si>
  <si>
    <t>乡镇新农合经办机构在职
职工总人数，包括新参加工作及临时参加工作的人员数</t>
  </si>
  <si>
    <t>HDSC00_06_285</t>
  </si>
  <si>
    <t>DE07_00_064_00</t>
  </si>
  <si>
    <t>应拨经费类别代码</t>
  </si>
  <si>
    <t>新农合经办机构应该拨付
的能够保证经办机构开展业务活动所需的经费支出类别的代码</t>
  </si>
  <si>
    <t>HDSC00_06_286</t>
  </si>
  <si>
    <t>DE07_00_065_00</t>
  </si>
  <si>
    <t>应拨经费名称</t>
  </si>
  <si>
    <t>新农合经办机构应该拨付的能够保证经办机构开展业务活动所需的经费的名称</t>
  </si>
  <si>
    <t>HDSC00_06_287</t>
  </si>
  <si>
    <t>实拨经费类别代码</t>
  </si>
  <si>
    <t>新农合经办机构实际拨付的能够保证经办机构开展业务活动所需的经费支出类别的代码</t>
  </si>
  <si>
    <t>HDSC00_06_288</t>
  </si>
  <si>
    <t>实拨经费名称</t>
  </si>
  <si>
    <t>新农合经办机构实际拨付的能够保证经办机构开展业务活动所需的经费的名称</t>
  </si>
  <si>
    <t>HDSC00_06_289</t>
  </si>
  <si>
    <t>DE07_00_066_00</t>
  </si>
  <si>
    <t>拨款金额</t>
  </si>
  <si>
    <t>为保证新农合经办机构开展工作而拨付的资金总额，计量单位为人民币元</t>
  </si>
  <si>
    <t>HDSC00_06_290</t>
  </si>
  <si>
    <t>县级经办机构管理乡镇数</t>
  </si>
  <si>
    <t>新农合县级经办机构所管理和服务的乡镇数量</t>
  </si>
  <si>
    <t>HDSC00_06_291</t>
  </si>
  <si>
    <t>DE07_00_043_00</t>
  </si>
  <si>
    <t>开户银行名称</t>
  </si>
  <si>
    <t>与县级新农合经办机构建立往来账户代理其业务并提供服务的银行名称</t>
  </si>
  <si>
    <t>HDSC00_06_292</t>
  </si>
  <si>
    <t>DE07_00_044_00</t>
  </si>
  <si>
    <t>开户银行账号</t>
  </si>
  <si>
    <t>与县级新农合经办机构建立往来账户代理其业务并提供服务的银行的开户账号</t>
  </si>
  <si>
    <t>N19</t>
  </si>
  <si>
    <t>居民健康卡</t>
  </si>
  <si>
    <t>HDSD00_02_01</t>
  </si>
  <si>
    <t>HDSD00_02_024</t>
  </si>
  <si>
    <t>居民健康卡的编号</t>
  </si>
  <si>
    <t>AN18</t>
  </si>
  <si>
    <t>HDSD00_02_025</t>
  </si>
  <si>
    <t>安全码</t>
  </si>
  <si>
    <t>居民健康卡发卡机构在发行居民健康卡时提供的卡安全码，由长度为3个数字位的数字组成</t>
  </si>
  <si>
    <t>HDSD00_02_026</t>
  </si>
  <si>
    <t>DE01_00_031_00</t>
  </si>
  <si>
    <t>发卡序列号</t>
  </si>
  <si>
    <t>为保证卡片发放唯一性和可追溯性，赋予居民健康卡的唯一序列号，和卡片复位应答信息、应用城市代码联合使用进行卡片追溯。
编码规则为：
首位：0代表“序列号由卡片制造机构定义”；1代表“序列号由卡管系统定义”。如首位为0，后续9个字符数据由卡片制造机构自行定义，并负责保证数据的唯一性；
如首位为1，后续9个字符数据由卡管系统自行定义，并负责保证该数据在卡片应用城市内的唯一性。</t>
  </si>
  <si>
    <t>HDSD00_02_027</t>
  </si>
  <si>
    <t>居民健康卡类别</t>
  </si>
  <si>
    <t>居民健康卡的类别代码</t>
  </si>
  <si>
    <t>STD_CARD_TYPE</t>
  </si>
  <si>
    <t>HDSD00_02_028</t>
  </si>
  <si>
    <t>应用城市代码</t>
  </si>
  <si>
    <t>居民健康卡应用城市的行政区划代码</t>
  </si>
  <si>
    <t>HDSD00_02_029</t>
  </si>
  <si>
    <t>DE01_00_033_00</t>
  </si>
  <si>
    <t>规范版本号</t>
  </si>
  <si>
    <t>居民健康卡标准规范的版本编号。如V1.1</t>
  </si>
  <si>
    <t>AN4</t>
  </si>
  <si>
    <t>HDSD00_02_030</t>
  </si>
  <si>
    <t>发卡机构名称</t>
  </si>
  <si>
    <t>居民健康卡发卡机构的组织机构名称</t>
  </si>
  <si>
    <t>HDSD00_02_031</t>
  </si>
  <si>
    <t>发卡机构代码</t>
  </si>
  <si>
    <t>居民健康卡发卡机构的代码</t>
  </si>
  <si>
    <t>N22</t>
  </si>
  <si>
    <t>HDSD00_02_032</t>
  </si>
  <si>
    <t>发卡日期</t>
  </si>
  <si>
    <t>居民健康卡发放当日的公元纪年日期</t>
  </si>
  <si>
    <t>HDSD00_02_033</t>
  </si>
  <si>
    <t>卡有效截止日期</t>
  </si>
  <si>
    <t>居民健康卡有效的最后一天的公元纪年日期</t>
  </si>
  <si>
    <t>HDSD00_02_036</t>
  </si>
  <si>
    <t>DE08_50_004_00</t>
  </si>
  <si>
    <t>免疫接种疫苗名称</t>
  </si>
  <si>
    <t>居民健康卡持卡人既往接受免疫接种的疫苗名称</t>
  </si>
  <si>
    <t>HDSD00_02_037</t>
  </si>
  <si>
    <t>居民健康卡持卡人接受疫苗接种当天的公元纪年日期</t>
  </si>
  <si>
    <t>HDSD00_02_038</t>
  </si>
  <si>
    <t>标识居民健康卡持卡人是否有哮喘症状</t>
  </si>
  <si>
    <t>HDSD00_02_039</t>
  </si>
  <si>
    <t>心脏病标志</t>
  </si>
  <si>
    <t>标识居民健康卡持卡人是否患心脏病</t>
  </si>
  <si>
    <t>JDSD00_02_040</t>
  </si>
  <si>
    <t>心脑血管病标志</t>
  </si>
  <si>
    <t>标识居民健康卡持卡人是否患心脑血管病</t>
  </si>
  <si>
    <t>HDSD00_02_041</t>
  </si>
  <si>
    <t>癫痫病标志</t>
  </si>
  <si>
    <t>标识居民健康卡持卡人是否患癫痫病</t>
  </si>
  <si>
    <t>HDSD00_02_042</t>
  </si>
  <si>
    <t>精神病标志</t>
  </si>
  <si>
    <t>标识居民健康卡持卡人是否患精神病</t>
  </si>
  <si>
    <t>HDSD00_02_043</t>
  </si>
  <si>
    <t>凝血紊乱标志</t>
  </si>
  <si>
    <t>标识居民健康卡持卡人是否凝血紊乱</t>
  </si>
  <si>
    <t>HDSD00_02_044</t>
  </si>
  <si>
    <t>糖尿病标志</t>
  </si>
  <si>
    <t>标识居民健康卡持卡人是否患糖尿病</t>
  </si>
  <si>
    <t>HDSD00_02_045</t>
  </si>
  <si>
    <t>青光眼标志</t>
  </si>
  <si>
    <t>标识居民健康卡持卡人是否患青光眼</t>
  </si>
  <si>
    <t>HDSD00_02_046</t>
  </si>
  <si>
    <t>透析标志</t>
  </si>
  <si>
    <t>标识居民健康卡持卡人是否接受过透析治疗</t>
  </si>
  <si>
    <t>HDSD00_02_047</t>
  </si>
  <si>
    <t>器官移植标志</t>
  </si>
  <si>
    <t>标识居民健康卡持卡人是否接收过器官移植</t>
  </si>
  <si>
    <t>HDSD00_02_048</t>
  </si>
  <si>
    <t>器官缺失标志</t>
  </si>
  <si>
    <t>标识居民健康卡持卡人身体是否有器官缺失</t>
  </si>
  <si>
    <t>HDSD00_02_049</t>
  </si>
  <si>
    <t>可装卸的义肢标志</t>
  </si>
  <si>
    <t>标识居民健康卡持卡人躯体是否有可装卸义肢</t>
  </si>
  <si>
    <t>HDSD00_02_050</t>
  </si>
  <si>
    <t>心脏起搏器标志</t>
  </si>
  <si>
    <t>标识居民健康卡持卡人身体是否装有心脏起搏器</t>
  </si>
  <si>
    <t>HDSD00_02_051</t>
  </si>
  <si>
    <t>过敏物质名称</t>
  </si>
  <si>
    <t>诱发居民健康卡持卡人过敏性疾病的物质名称</t>
  </si>
  <si>
    <t>JDSD00_02_052</t>
  </si>
  <si>
    <t>过敏反应</t>
  </si>
  <si>
    <t>居民健康卡持卡人过敏性疾病的临床症状和体征的详细描述</t>
  </si>
  <si>
    <t>HDSD00_02_053</t>
  </si>
  <si>
    <t>DE09_00_119_00</t>
  </si>
  <si>
    <t>其他医学警示名称</t>
  </si>
  <si>
    <t>居民健康卡持卡人在就医、急诊或抢救时需要特别提醒医生注意的信息</t>
  </si>
  <si>
    <t>AN..40</t>
  </si>
  <si>
    <t>门诊-挂号</t>
  </si>
  <si>
    <t>HDSD00_85</t>
  </si>
  <si>
    <t>HDSD00_02_040</t>
  </si>
  <si>
    <t>按照某一特定编码规则赋予门（急）诊就诊对象的顺序号</t>
  </si>
  <si>
    <t>HDSD00_01_009</t>
  </si>
  <si>
    <t>联系人在公安管理部门正式登记注册的姓氏和名称</t>
  </si>
  <si>
    <t>HDSD00_01_010</t>
  </si>
  <si>
    <t>联系人的电话号码，包括国际，国内区号和分机号</t>
  </si>
  <si>
    <t>标识是否经历转诊的过程</t>
  </si>
  <si>
    <t>患者门（急）诊就诊的公元纪年日期时间的完整描述</t>
  </si>
  <si>
    <t>HDSD00_01_540</t>
  </si>
  <si>
    <t>咨询问题</t>
  </si>
  <si>
    <t>就诊者针对本人健康状况提出问题的详细描述</t>
  </si>
  <si>
    <t>HDSD00_01_541</t>
  </si>
  <si>
    <t>DE09_00_056_00</t>
  </si>
  <si>
    <t>卫生服务要求</t>
  </si>
  <si>
    <t>患者就诊时对本人所患疾病提出的卫生服务要求的详细描述</t>
  </si>
  <si>
    <t>HDSD00_01_551</t>
  </si>
  <si>
    <t>DE05_10_033_00</t>
  </si>
  <si>
    <t>健康问题评估</t>
  </si>
  <si>
    <t>根据患者疾病临床表现、实验室检查结果等作出的健康问题评估结果的详细描述</t>
  </si>
  <si>
    <t>2000</t>
  </si>
  <si>
    <t>HDSD00_01_552</t>
  </si>
  <si>
    <t>处置计划</t>
  </si>
  <si>
    <t>在就诊者评估基础上为其制定的处置计划的详细描述</t>
  </si>
  <si>
    <t>HDSD00_01_558</t>
  </si>
  <si>
    <t>DE06_00_087_00</t>
  </si>
  <si>
    <t>其他医学处置</t>
  </si>
  <si>
    <t>临床医师对患者实施的除检查/检验、用药、手术/操作以外的医学处置的描述</t>
  </si>
  <si>
    <t>HDSD00_01_570</t>
  </si>
  <si>
    <t>就诊者就诊所发生费用的结算方式代码</t>
  </si>
  <si>
    <t>HDSD00_02_052</t>
  </si>
  <si>
    <t>医疗保险类别代码</t>
  </si>
  <si>
    <t>患者本人参加的医疗保险类别在特定编码体系中的代码</t>
  </si>
  <si>
    <t>JDSD00_85_001</t>
  </si>
  <si>
    <t>医院内部科室代码</t>
  </si>
  <si>
    <t>住院患者入院科室代码</t>
  </si>
  <si>
    <t>JDSD00_85_002</t>
  </si>
  <si>
    <t>医院内部科室名称</t>
  </si>
  <si>
    <t>标识个体在医院就诊的科室名称</t>
  </si>
  <si>
    <t>JDSD00_85_003</t>
  </si>
  <si>
    <t>DE99_15_001_00</t>
  </si>
  <si>
    <t>医生医院内部工号</t>
  </si>
  <si>
    <t>医院内部授予该员工的内部序号</t>
  </si>
  <si>
    <t>JDSD00_85_004</t>
  </si>
  <si>
    <t>医生的姓名</t>
  </si>
  <si>
    <t>JDSD00_85_005</t>
  </si>
  <si>
    <t>就诊卡号</t>
  </si>
  <si>
    <t>患者就诊时使用的卡号码</t>
  </si>
  <si>
    <t>JDSD00_85_006</t>
  </si>
  <si>
    <t>DE01_00_020_90</t>
  </si>
  <si>
    <t>就诊卡类型</t>
  </si>
  <si>
    <t>患者就诊时使用的卡类型</t>
  </si>
  <si>
    <t>JDSD00_85_007</t>
  </si>
  <si>
    <t>就诊卡发行机构代码</t>
  </si>
  <si>
    <t>患者就诊卡的发卡机构</t>
  </si>
  <si>
    <t>JDSD00_85_008</t>
  </si>
  <si>
    <t>N4..5.1</t>
  </si>
  <si>
    <t>JDSD00_85_009</t>
  </si>
  <si>
    <t>腰围（cm）</t>
  </si>
  <si>
    <t>腰围测量值，计量单位为cm</t>
  </si>
  <si>
    <t>JDSD00_85_010</t>
  </si>
  <si>
    <t>收缩压（mmHg）</t>
  </si>
  <si>
    <t>JDSD00_85_011</t>
  </si>
  <si>
    <t>舒张压（mmHg）</t>
  </si>
  <si>
    <t>JDSD00_85_012</t>
  </si>
  <si>
    <t>心率（次/min）</t>
  </si>
  <si>
    <t>JDSD00_85_013</t>
  </si>
  <si>
    <t>呼吸频率（次/min）</t>
  </si>
  <si>
    <t>本人单位时间内呼吸的次数，计量单位为次/min</t>
  </si>
  <si>
    <t>JDSD00_85_014</t>
  </si>
  <si>
    <t>体温</t>
  </si>
  <si>
    <t>体温的测量值，计量单位为摄氏度</t>
  </si>
  <si>
    <t>JDSD00_85_015</t>
  </si>
  <si>
    <t>DE99_17_017_00</t>
  </si>
  <si>
    <t>挂号类别</t>
  </si>
  <si>
    <t>患者发生挂号业务时所挂号的类别，如普通门诊，专家门诊等</t>
  </si>
  <si>
    <t>ASTM E1239-2004(2010)</t>
  </si>
  <si>
    <t>门诊-诊断记录</t>
  </si>
  <si>
    <t>HDSD00_73</t>
  </si>
  <si>
    <t>HDSD00_01_411</t>
  </si>
  <si>
    <t>对患者所患疾病做出诊断时的公元纪年日期的完整描述</t>
  </si>
  <si>
    <t>HDSD00_01_549</t>
  </si>
  <si>
    <t>门诊诊断名称</t>
  </si>
  <si>
    <t>患者所患疾病的临床诊断在特定分类体系中的名称，这里指主要疾病诊断名称</t>
  </si>
  <si>
    <t>HDSD00_01_550</t>
  </si>
  <si>
    <t>门诊诊断代码</t>
  </si>
  <si>
    <t>N7</t>
  </si>
  <si>
    <t>JDSD00_73_001</t>
  </si>
  <si>
    <t>DE99_10_026_00</t>
  </si>
  <si>
    <t>诊断类型代码</t>
  </si>
  <si>
    <t>诊断类型代码，如：确诊诊断</t>
  </si>
  <si>
    <t>STD_DISEASE_DIAG_TYPE</t>
  </si>
  <si>
    <t>JDSD00_73_002</t>
  </si>
  <si>
    <t>DE99_10_020_00</t>
  </si>
  <si>
    <t>性质代码</t>
  </si>
  <si>
    <t>诊断的性质代码</t>
  </si>
  <si>
    <t>STD_DIAGNOSIS_PROP</t>
  </si>
  <si>
    <t>JDSD00_73_003</t>
  </si>
  <si>
    <t>诊断结果代码</t>
  </si>
  <si>
    <t>诊断的治疗结果或转归</t>
  </si>
  <si>
    <t>JDSD00_73_004</t>
  </si>
  <si>
    <t>签名医生</t>
  </si>
  <si>
    <t>下诊断的医生签名</t>
  </si>
  <si>
    <t>JDSD00_73_005</t>
  </si>
  <si>
    <t>JDSD00_73_006</t>
  </si>
  <si>
    <t>DE99_11_028_00</t>
  </si>
  <si>
    <t>诊断说明</t>
  </si>
  <si>
    <t>对患者所下诊断的依据说明</t>
  </si>
  <si>
    <t>AN..4000</t>
  </si>
  <si>
    <t>4000</t>
  </si>
  <si>
    <t>JDSD00_73_007</t>
  </si>
  <si>
    <t>DE99_02_001_00</t>
  </si>
  <si>
    <t>诊断序号</t>
  </si>
  <si>
    <t>诊断在某一种诊断类型中的序号</t>
  </si>
  <si>
    <t>门诊_症状</t>
  </si>
  <si>
    <t>HDSD00_72</t>
  </si>
  <si>
    <t>受检者的症状在特定编码体系中的代码</t>
  </si>
  <si>
    <t>512</t>
  </si>
  <si>
    <t>住院者临床主要症状的名称</t>
  </si>
  <si>
    <t>疾病发病症状的首次出现的公元纪年日期和时间的完整描述</t>
  </si>
  <si>
    <t>门诊-处方</t>
  </si>
  <si>
    <t>HDSD00_04</t>
  </si>
  <si>
    <t>HDSD00_04_001</t>
  </si>
  <si>
    <t>处方备注信息</t>
  </si>
  <si>
    <t>对处方信息的重要提示和补充说明</t>
  </si>
  <si>
    <t>JDSD00_04_008</t>
  </si>
  <si>
    <t>DE99_51_004_00</t>
  </si>
  <si>
    <t>处方类型</t>
  </si>
  <si>
    <t>1.西药处方；2.中药处方</t>
  </si>
  <si>
    <t>STD_PRESCRIPTION_TYPE</t>
  </si>
  <si>
    <t>HDSD00_04_002</t>
  </si>
  <si>
    <t>处方编号</t>
  </si>
  <si>
    <t>HDSD00_04_003</t>
  </si>
  <si>
    <t>处方发药药剂师签名</t>
  </si>
  <si>
    <t>按照审核、调配后的门急诊处方，给患者发药的药剂师签署的在公安户籍管理部门正式登记注册的姓氏和名称</t>
  </si>
  <si>
    <t>HDSD00_04_004</t>
  </si>
  <si>
    <t>处方核对药剂师签名</t>
  </si>
  <si>
    <t>按照处方要求对调配的药物进行核对的药剂师签署的在公安户籍管理部门正式登记注册的姓氏和名称</t>
  </si>
  <si>
    <t>HDSD00_04_005</t>
  </si>
  <si>
    <t>处方开立科室名称</t>
  </si>
  <si>
    <t>开具处方的门（急）诊科室名称</t>
  </si>
  <si>
    <t>HDSD00_04_006</t>
  </si>
  <si>
    <t>HDSD00_04_007</t>
  </si>
  <si>
    <t>处方开立医师签名</t>
  </si>
  <si>
    <t>开具门急诊处方的医师签署的在公安户籍管理部门正式登记注册的姓氏和名称</t>
  </si>
  <si>
    <t>HDSD00_04_009</t>
  </si>
  <si>
    <t>处方审核药剂师签名</t>
  </si>
  <si>
    <t>对门急诊处方的适宜性、规范性等进行审核的药剂师（一般由具有药师以上专业技术职务资格的药师担任）签署的在公安户籍管理部门正式登记注册的姓氏和名称</t>
  </si>
  <si>
    <t>HDSD00_04_010</t>
  </si>
  <si>
    <t>处方调配药剂师签名</t>
  </si>
  <si>
    <t>对门急诊处方进行调配的药剂师签署的在公安户籍管理部门正式登记注册的姓氏和名称</t>
  </si>
  <si>
    <t>HDSD00_04_011</t>
  </si>
  <si>
    <t>处方药品金额</t>
  </si>
  <si>
    <t>处方药品的计价金额，单位为元</t>
  </si>
  <si>
    <t>HDSD00_04_012</t>
  </si>
  <si>
    <t>DE08_50_056_00</t>
  </si>
  <si>
    <t>处方药品组号</t>
  </si>
  <si>
    <t>由系统从1开始根据自然递增的原则赋予每条新增医嘱的顺序号</t>
  </si>
  <si>
    <t>HDSD00_04_013</t>
  </si>
  <si>
    <t>DE06_00_294_00</t>
  </si>
  <si>
    <t>处方有效天数</t>
  </si>
  <si>
    <t>门（急）诊医师开具的处方的有效天数</t>
  </si>
  <si>
    <t>JDSD00_04_001</t>
  </si>
  <si>
    <t>处方开立医师编号</t>
  </si>
  <si>
    <t>开具门急诊处方的医师医院内部编号</t>
  </si>
  <si>
    <t>JDSD00_04_002</t>
  </si>
  <si>
    <t>处方审核药剂师编号</t>
  </si>
  <si>
    <t>处方审核药剂师内部编号</t>
  </si>
  <si>
    <t>JDSD00_04_003</t>
  </si>
  <si>
    <t>处方调配药剂师编号</t>
  </si>
  <si>
    <t>处方调配药剂师内部编号</t>
  </si>
  <si>
    <t>JDSD00_04_004</t>
  </si>
  <si>
    <t>处方核对药剂师编号</t>
  </si>
  <si>
    <t>处方核对药剂师内部编号</t>
  </si>
  <si>
    <t>JDSD00_04_005</t>
  </si>
  <si>
    <t>处方发药药剂师编号</t>
  </si>
  <si>
    <t>处方发药药剂师内部编号</t>
  </si>
  <si>
    <t>门诊-西药</t>
  </si>
  <si>
    <t>HDSD00_84</t>
  </si>
  <si>
    <t>JDSD00_84_002</t>
  </si>
  <si>
    <t>药物类型</t>
  </si>
  <si>
    <t>STD_DRUG_TYPE</t>
  </si>
  <si>
    <t>由系统从1开始根据自然递增的原则赋予每条新增医嘱的顺序号，用于标识大输液配液分组</t>
  </si>
  <si>
    <t>HDSD00_04_021</t>
  </si>
  <si>
    <t>HDSD00_04_022</t>
  </si>
  <si>
    <t>HDSD00_04_023</t>
  </si>
  <si>
    <t>HDSD00_04_024</t>
  </si>
  <si>
    <t>HDSD00_04_025</t>
  </si>
  <si>
    <t>药物使用次剂量单位</t>
  </si>
  <si>
    <t>标识药物剂量的计量单位</t>
  </si>
  <si>
    <t>HDSD00_04_026</t>
  </si>
  <si>
    <t>药物使用频次代码</t>
  </si>
  <si>
    <t>标识单位时间内药物使用的次数</t>
  </si>
  <si>
    <t>CV06.00.228</t>
  </si>
  <si>
    <t>HDSD00_04_027</t>
  </si>
  <si>
    <t>用药途径代码</t>
  </si>
  <si>
    <t>药物使用途径在特定编码体系中的代码</t>
  </si>
  <si>
    <t>HDSD00_04_028</t>
  </si>
  <si>
    <t>服药者在一段时间内累计服用某药物的剂量总计</t>
  </si>
  <si>
    <t>JDSD00_84_001</t>
  </si>
  <si>
    <t>药物使用总剂量单位</t>
  </si>
  <si>
    <t>标识药物总剂量的计量单位</t>
  </si>
  <si>
    <t>处方图片</t>
  </si>
  <si>
    <t>HDSD00_82</t>
  </si>
  <si>
    <t>JDSD00_82_001</t>
  </si>
  <si>
    <t>DE99_51_001_00</t>
  </si>
  <si>
    <t>文件类型</t>
  </si>
  <si>
    <t>MIME（多媒体文件类型）</t>
  </si>
  <si>
    <t>AN..218</t>
  </si>
  <si>
    <t>JDSD00_82_002</t>
  </si>
  <si>
    <t>DE99_51_002_00</t>
  </si>
  <si>
    <t>处方文件内容</t>
  </si>
  <si>
    <t>二进制文件BASE64编码</t>
  </si>
  <si>
    <t>AN..512</t>
  </si>
  <si>
    <t>JDSD00_82_003</t>
  </si>
  <si>
    <t>DE99_51_003_00</t>
  </si>
  <si>
    <t>电子签名标识</t>
  </si>
  <si>
    <t>判断签名是否已经验证</t>
  </si>
  <si>
    <t>STD_BOOLEAN_FLAG</t>
  </si>
  <si>
    <t>JDSD00_82_004</t>
  </si>
  <si>
    <t>处方开立医师电子签名</t>
  </si>
  <si>
    <t>处方开立医师电子签名图片信息</t>
  </si>
  <si>
    <t>JDSD00_82_005</t>
  </si>
  <si>
    <t>处方审核药剂师电子签名</t>
  </si>
  <si>
    <t>处方审核药剂师电子签名图片信息</t>
  </si>
  <si>
    <t>JDSD00_82_006</t>
  </si>
  <si>
    <t>处方调配药剂师电子签名</t>
  </si>
  <si>
    <t>处方调配药剂师电子签名图片信息</t>
  </si>
  <si>
    <t>JDSD00_82_007</t>
  </si>
  <si>
    <t>处方核对药剂师电子签名</t>
  </si>
  <si>
    <t>处方核对药剂师电子签名图片信息</t>
  </si>
  <si>
    <t>JDSD00_82_008</t>
  </si>
  <si>
    <t>处方发药药剂师电子签名</t>
  </si>
  <si>
    <t>处方发药药剂师电子签名图片信息</t>
  </si>
  <si>
    <t>门诊-费用汇总</t>
  </si>
  <si>
    <t>HDSD00_71</t>
  </si>
  <si>
    <t>总费用以一个费用分类代码表示</t>
  </si>
  <si>
    <t>HDSD00_01_566</t>
  </si>
  <si>
    <t>门诊费用分类名称</t>
  </si>
  <si>
    <t>就诊者就诊所发生的费用种类</t>
  </si>
  <si>
    <t>HDSD00_01_567</t>
  </si>
  <si>
    <t>8，2</t>
  </si>
  <si>
    <t>HDSD00_01_568</t>
  </si>
  <si>
    <t>门诊费用金额(元)</t>
  </si>
  <si>
    <t>就诊者门诊就诊所发生的费用金额，计量单位为人民币元</t>
  </si>
  <si>
    <t>门诊-费用清单</t>
  </si>
  <si>
    <t>HDSD00_70</t>
  </si>
  <si>
    <t>JDSD00_70_001</t>
  </si>
  <si>
    <t>DE56_00_012_00</t>
  </si>
  <si>
    <t>扣费时间</t>
  </si>
  <si>
    <t>住院或门诊患者对其所发生的医疗费用支付时间</t>
  </si>
  <si>
    <t>JDSD00_70_002</t>
  </si>
  <si>
    <t>DE08_10_036_00</t>
  </si>
  <si>
    <t>项目代码</t>
  </si>
  <si>
    <t>被监督单位获得许可的项目代码</t>
  </si>
  <si>
    <t>JDSD00_70_003</t>
  </si>
  <si>
    <t>DE08_10_037_00</t>
  </si>
  <si>
    <t>项目名称</t>
  </si>
  <si>
    <t>被监督单位被许可生产或经营的项目</t>
  </si>
  <si>
    <t>JDSD00_70_004</t>
  </si>
  <si>
    <t>DE99_13_005_00</t>
  </si>
  <si>
    <t>规格</t>
  </si>
  <si>
    <t>被监督单位被许可生产或经营的项目的规格</t>
  </si>
  <si>
    <t>JDSD00_70_005</t>
  </si>
  <si>
    <t>DE99_13_002_00</t>
  </si>
  <si>
    <t>单价</t>
  </si>
  <si>
    <t>被监督单位被许可生产或经营的项目的单价</t>
  </si>
  <si>
    <t>N..20，4</t>
  </si>
  <si>
    <t>JDSD00_70_006</t>
  </si>
  <si>
    <t>DE99_13_004_00</t>
  </si>
  <si>
    <t>数量</t>
  </si>
  <si>
    <t>使用被监督单位被许可生产或经营项目的数量</t>
  </si>
  <si>
    <t>JDSD00_70_007</t>
  </si>
  <si>
    <t>DE99_13_003_00</t>
  </si>
  <si>
    <t>单位</t>
  </si>
  <si>
    <t>被监督单位被许可生产或经营的项目的单位</t>
  </si>
  <si>
    <t>JDSD00_70_008</t>
  </si>
  <si>
    <t>费用</t>
  </si>
  <si>
    <t>患者门诊就诊所发生的费用金额，计量单位为人民币元</t>
  </si>
  <si>
    <t>JDSD00_70_009</t>
  </si>
  <si>
    <t>DE99_12_152_00</t>
  </si>
  <si>
    <t>需要添加的注释说明的具体内容</t>
  </si>
  <si>
    <t>JDSD00_70_010</t>
  </si>
  <si>
    <t>费用支付代码</t>
  </si>
  <si>
    <t>门（急）诊者或住院者对其发生的医疗费用支付/付款的方式代码</t>
  </si>
  <si>
    <t>CV07.10.003</t>
  </si>
  <si>
    <t>JDSD00_70_011</t>
  </si>
  <si>
    <t>费用支付名称</t>
  </si>
  <si>
    <t>门（急）诊者或住院者对其发生的医疗费用支付/付款的方式名称</t>
  </si>
  <si>
    <t>门诊-中药</t>
  </si>
  <si>
    <t>HDSD00_83</t>
  </si>
  <si>
    <t>HDSD00_04_008</t>
  </si>
  <si>
    <t>DE08_50_032_00</t>
  </si>
  <si>
    <t>处方类别代码</t>
  </si>
  <si>
    <t>门（急）诊处方的中药类别的分类代码</t>
  </si>
  <si>
    <t>STD_PRESCRIPTION_CATEGORY</t>
  </si>
  <si>
    <t>HDSD00_04_030</t>
  </si>
  <si>
    <t>DE06_00_300_00</t>
  </si>
  <si>
    <t>治则治法</t>
  </si>
  <si>
    <t>根据辨证结果采用的治则治法名称术语</t>
  </si>
  <si>
    <t xml:space="preserve">GB/T 16751.3-1997 </t>
  </si>
  <si>
    <t>HDSD00_04_031</t>
  </si>
  <si>
    <t>DE08_50_049_00</t>
  </si>
  <si>
    <t>中药饮片处方</t>
  </si>
  <si>
    <t>中药饮片处方的详细描述</t>
  </si>
  <si>
    <t>HDSD00_04_032</t>
  </si>
  <si>
    <t>DE08_50_050_00</t>
  </si>
  <si>
    <t>中药饮片剂数（剂）</t>
  </si>
  <si>
    <t>本次就诊给患者所开中药饮片的剂数，计量单位为剂</t>
  </si>
  <si>
    <t>HDSD00_04_033</t>
  </si>
  <si>
    <t>DE08_50_047_00</t>
  </si>
  <si>
    <t>中药饮片煎煮法</t>
  </si>
  <si>
    <t>中药饮片煎煮方法描述</t>
  </si>
  <si>
    <t>HDSD00_04_034</t>
  </si>
  <si>
    <t>中药用药方法</t>
  </si>
  <si>
    <t>中药的用药方法的描述</t>
  </si>
  <si>
    <t>HDSD00_04_035</t>
  </si>
  <si>
    <t>DE05_10_130_00</t>
  </si>
  <si>
    <t>中医病名代码</t>
  </si>
  <si>
    <t>患者所患疾病在中医病名特定分类体系中的代码</t>
  </si>
  <si>
    <t>AN..9</t>
  </si>
  <si>
    <t>HDSD00_04_036</t>
  </si>
  <si>
    <t>中医证候代码</t>
  </si>
  <si>
    <t>患者所患疾病在中医证候特定分类体系中的代码</t>
  </si>
  <si>
    <t>GB/T 15657-1995</t>
  </si>
  <si>
    <t>JDSD00_83_001</t>
  </si>
  <si>
    <t>住院-入院记录</t>
  </si>
  <si>
    <t>HDSD00_13</t>
  </si>
  <si>
    <t>HDSD00_02_066</t>
  </si>
  <si>
    <t>HDSD00_12_166</t>
  </si>
  <si>
    <t>住院次数</t>
  </si>
  <si>
    <t>即“第X次住院”，指患者在本医疗机构住院诊治的次数</t>
  </si>
  <si>
    <t>JDSD00_13_099</t>
  </si>
  <si>
    <t>入院病床号</t>
  </si>
  <si>
    <t>患者住院期间，所住床位对应的编号</t>
  </si>
  <si>
    <t>HDSD00_13_001</t>
  </si>
  <si>
    <t>HDSD00_13_004</t>
  </si>
  <si>
    <t>病史陈述者姓名</t>
  </si>
  <si>
    <t>患者病史的陈述人在公安户籍管理部门正式登记注册的姓氏和名称</t>
  </si>
  <si>
    <t>HDSD00_13_008</t>
  </si>
  <si>
    <t>DE05_10_143_00</t>
  </si>
  <si>
    <t>陈述内容可靠标志</t>
  </si>
  <si>
    <t>标识陈述内容是否可信的标志</t>
  </si>
  <si>
    <t>HDSD00_13_009</t>
  </si>
  <si>
    <t>陈述者与患者的关系代码</t>
  </si>
  <si>
    <t>患者病史陈述人与患者的关系类别在特定编码体系中的代码</t>
  </si>
  <si>
    <t>HDSD00_13_035</t>
  </si>
  <si>
    <t>患者辅助检查结果的详细描述</t>
  </si>
  <si>
    <t>HDSD00_13_038</t>
  </si>
  <si>
    <t>DE05_10_119_00</t>
  </si>
  <si>
    <t>患者传染性标志</t>
  </si>
  <si>
    <t>标识患者是否具有传染性的标志</t>
  </si>
  <si>
    <t>JDSD00_13_045</t>
  </si>
  <si>
    <t>入院科室名称</t>
  </si>
  <si>
    <t>患者在医疗机构就诊的科室名称</t>
  </si>
  <si>
    <t>HDSD00_13_045</t>
  </si>
  <si>
    <t>HDSD00_13_056</t>
  </si>
  <si>
    <t>入院情况</t>
  </si>
  <si>
    <t>HDSD00_13_057</t>
  </si>
  <si>
    <t>患者实际办理入院手续时的公元纪年日期和时间的完整描述</t>
  </si>
  <si>
    <t>HDSD00_13_058</t>
  </si>
  <si>
    <t>DE05_01_080_00</t>
  </si>
  <si>
    <t>入院诊断顺位</t>
  </si>
  <si>
    <t>表示入院诊断的顺位及其从属关系</t>
  </si>
  <si>
    <t>HDSD00_13_095</t>
  </si>
  <si>
    <t>现病史</t>
  </si>
  <si>
    <t>对患者当前所患疾病情况的详细描述</t>
  </si>
  <si>
    <t>HDSD00_13_107</t>
  </si>
  <si>
    <t>DE06_00_296_00</t>
  </si>
  <si>
    <t>诊疗过程描述</t>
  </si>
  <si>
    <t>对患者诊疗过程的详细描述</t>
  </si>
  <si>
    <t>HDSD00_13_114</t>
  </si>
  <si>
    <t>对患者本次疾病相关的主要症状及其持续时间的描述，一般由患者本人或监护人描述</t>
  </si>
  <si>
    <t>HDSD00_13_111</t>
  </si>
  <si>
    <t>HDSD00_13_112</t>
  </si>
  <si>
    <t>DE02_10_028_00</t>
  </si>
  <si>
    <t>中医“四诊”观察结果</t>
  </si>
  <si>
    <t>中医“四诊”观察结果的详细描述，包括望、闻、问、切四诊内容</t>
  </si>
  <si>
    <t>HDSD00_13_118</t>
  </si>
  <si>
    <t>DE08_10_061_00</t>
  </si>
  <si>
    <t>专科情况</t>
  </si>
  <si>
    <t>根据专科需要对患者进行专科特殊检查结果的详细描述</t>
  </si>
  <si>
    <t>JDSD00_13_001</t>
  </si>
  <si>
    <t>DE99_17_001_00</t>
  </si>
  <si>
    <t>本地标志</t>
  </si>
  <si>
    <t>本地常住居民标识</t>
  </si>
  <si>
    <t>JDSD00_13_002</t>
  </si>
  <si>
    <t>DE99_11_049_00</t>
  </si>
  <si>
    <t>死亡标志</t>
  </si>
  <si>
    <t>病人是否死亡</t>
  </si>
  <si>
    <t>JDSD00_13_003</t>
  </si>
  <si>
    <t>出院科室代码</t>
  </si>
  <si>
    <t>住院患者出院科室代码</t>
  </si>
  <si>
    <t>JDSD00_13_004</t>
  </si>
  <si>
    <t>入院科室编码</t>
  </si>
  <si>
    <t>JDSD00_13_005</t>
  </si>
  <si>
    <t>DE99_03_009_00</t>
  </si>
  <si>
    <t>医疗保险号</t>
  </si>
  <si>
    <t>患者本人参加的医疗保险的号码</t>
  </si>
  <si>
    <t>JDSD00_13_006</t>
  </si>
  <si>
    <t>JDSD00_13_007</t>
  </si>
  <si>
    <t>DE01_00_021_90</t>
  </si>
  <si>
    <t>JDSD00_13_008</t>
  </si>
  <si>
    <t>JDSD00_13_009</t>
  </si>
  <si>
    <t>JDSD00_13_010</t>
  </si>
  <si>
    <t>医疗付款方式代码</t>
  </si>
  <si>
    <t>患者此次住院就医所发生费用的支付方式代码</t>
  </si>
  <si>
    <t>JDSD00_13_011</t>
  </si>
  <si>
    <t>住院者疾病状态代码</t>
  </si>
  <si>
    <t>住院者所患疾病所处的状态在特定编码体系中的代码</t>
  </si>
  <si>
    <t>JDSD00_13_012</t>
  </si>
  <si>
    <t>住院费用结算方式代码</t>
  </si>
  <si>
    <t>住院者入院就医所发生费用的结算方式代码</t>
  </si>
  <si>
    <t>HDSD00_01_576</t>
  </si>
  <si>
    <t>DE06_00_173_00</t>
  </si>
  <si>
    <t>住院原因代码</t>
  </si>
  <si>
    <t>此次住院的原因在特定编码体系中的代码，如是否卫生机构转诊、体检、分娩等默认值为患病</t>
  </si>
  <si>
    <t>CV06.00.212</t>
  </si>
  <si>
    <t>住院-会诊记录</t>
  </si>
  <si>
    <t>HDSD00_81</t>
  </si>
  <si>
    <t>HDSD00_01_579</t>
  </si>
  <si>
    <t>会诊记录表编号</t>
  </si>
  <si>
    <t>住院过程发生会诊时所赋予的会诊记录表的顺序号</t>
  </si>
  <si>
    <t>HDSD00_01_580</t>
  </si>
  <si>
    <t>会诊所在医疗卫生机构名称</t>
  </si>
  <si>
    <t>发生会诊所在的医疗卫生机构的组织机构名称</t>
  </si>
  <si>
    <t>HDSD00_01_581</t>
  </si>
  <si>
    <t>会诊所在医疗卫生机构代码</t>
  </si>
  <si>
    <t>发生会诊所在的医疗卫生机构的组织机构代码</t>
  </si>
  <si>
    <t>HDSD00_01_582</t>
  </si>
  <si>
    <t>DE06_00_037_00</t>
  </si>
  <si>
    <t>会诊日期</t>
  </si>
  <si>
    <t>住院者在医疗卫生机构接受会诊时的公元纪年日期</t>
  </si>
  <si>
    <t>HDSD00_01_583</t>
  </si>
  <si>
    <t>DE06_00_039_00</t>
  </si>
  <si>
    <t>会诊原因</t>
  </si>
  <si>
    <t>由会诊医生填写住院者需会诊的主要情况的详细描述</t>
  </si>
  <si>
    <t>HDSD00_01_584</t>
  </si>
  <si>
    <t>DE06_00_038_00</t>
  </si>
  <si>
    <t>会诊意见</t>
  </si>
  <si>
    <t>由会诊医生填写患者会诊时的主要处置、指导意见的详细描述</t>
  </si>
  <si>
    <t>HDSD00_01_585</t>
  </si>
  <si>
    <t>会诊医师姓名</t>
  </si>
  <si>
    <t>会诊医师在公安管理部门正式登记注册的姓氏和名称</t>
  </si>
  <si>
    <t>HDSD00_01_598</t>
  </si>
  <si>
    <t>DE01_00_015_00</t>
  </si>
  <si>
    <t>会诊单编号</t>
  </si>
  <si>
    <t>健康档案中按照某一特定编码规则赋予会诊记录表单的顺序号</t>
  </si>
  <si>
    <t>JDSD00_81_001</t>
  </si>
  <si>
    <t>JDE06_00_001_00</t>
  </si>
  <si>
    <t>会诊请求的时间</t>
  </si>
  <si>
    <t>会诊发出的请求时间</t>
  </si>
  <si>
    <t>JDSD00_81_002</t>
  </si>
  <si>
    <t>JDE06_00_001_01</t>
  </si>
  <si>
    <t>会诊请求的医疗卫生机构名称</t>
  </si>
  <si>
    <t>请求的卫生机构的组织机构名称（远程会诊）</t>
  </si>
  <si>
    <t>JDSD00_81_003</t>
  </si>
  <si>
    <t>JDE06_00_001_02</t>
  </si>
  <si>
    <t>会诊请求的医疗卫生机构代码</t>
  </si>
  <si>
    <t>请求的卫生机构的组织机构代码（远程会诊）</t>
  </si>
  <si>
    <t>JDSD00_81_004</t>
  </si>
  <si>
    <t>JDE06_00_001_03</t>
  </si>
  <si>
    <t>会诊请求的科室名称</t>
  </si>
  <si>
    <t>请求的科室名称</t>
  </si>
  <si>
    <t>住院-医嘱信息</t>
  </si>
  <si>
    <t>HDSD00_15</t>
  </si>
  <si>
    <t>HDSD00_15_004</t>
  </si>
  <si>
    <t>HDSD00_15_005</t>
  </si>
  <si>
    <t>DE99_02_006_00</t>
  </si>
  <si>
    <t>医嘱单号</t>
  </si>
  <si>
    <t>按照某一特定编码规则赋予电子申请单的顺序号</t>
  </si>
  <si>
    <t>HDSD00_15_006</t>
  </si>
  <si>
    <t>校对医嘱护士签名</t>
  </si>
  <si>
    <t>核对护士签署的在公安户籍管理部门正式登记注册的姓氏和名称</t>
  </si>
  <si>
    <t>A..128</t>
  </si>
  <si>
    <t>HDSD00_15_011</t>
  </si>
  <si>
    <t>取消医嘱者签名</t>
  </si>
  <si>
    <t>取消医嘱的人员签署的在公安户籍管理部门正式登记注册的姓氏和名称</t>
  </si>
  <si>
    <t>HDSD00_15_013</t>
  </si>
  <si>
    <t>停止医嘱者签名</t>
  </si>
  <si>
    <t>停止医嘱人员签署的在公安户籍管理部门正式登记注册的姓氏和名称</t>
  </si>
  <si>
    <t>HDSD00_15_015</t>
  </si>
  <si>
    <t>医嘱备注信息</t>
  </si>
  <si>
    <t>对下达医嘱的补充说明和注意事项提示</t>
  </si>
  <si>
    <t>HDSD00_15_016</t>
  </si>
  <si>
    <t>DE06_00_205_00</t>
  </si>
  <si>
    <t>医嘱核对日期时间</t>
  </si>
  <si>
    <t>对医嘱进行核对时的公元纪年日期和时间的详细描述</t>
  </si>
  <si>
    <t>HDSD00_15_017</t>
  </si>
  <si>
    <t>医嘱计划结束日期时间</t>
  </si>
  <si>
    <t>医嘱计划结束时的公元纪年日期和时间的完整描述</t>
  </si>
  <si>
    <t>HDSD00_15_018</t>
  </si>
  <si>
    <t>DE06_00_222_00</t>
  </si>
  <si>
    <t>医嘱计划开始日期时间</t>
  </si>
  <si>
    <t>医嘱计划开始时的公元纪年日期和时间的完整描述</t>
  </si>
  <si>
    <t>HDSD00_15_019</t>
  </si>
  <si>
    <t>医嘱开立科室</t>
  </si>
  <si>
    <t>开立医嘱的科室名称</t>
  </si>
  <si>
    <t>HDSD00_15_020</t>
  </si>
  <si>
    <t>DE99_12_170_00</t>
  </si>
  <si>
    <t>医嘱开立日期时间</t>
  </si>
  <si>
    <t>医嘱开立结束时的公元纪年日期和时间的完整描述</t>
  </si>
  <si>
    <t>HDSD00_15_021</t>
  </si>
  <si>
    <t>医嘱开立者签名</t>
  </si>
  <si>
    <t>开立医嘱的人员签署的在公安户籍管理部门正式登记注册的姓氏和名称</t>
  </si>
  <si>
    <t>HDSD00_15_022</t>
  </si>
  <si>
    <t>DE06_00_286_00</t>
  </si>
  <si>
    <t>医嘱类别代码</t>
  </si>
  <si>
    <t>表示临床医嘱类别的分类代码</t>
  </si>
  <si>
    <t>CV06.00.229</t>
  </si>
  <si>
    <t>HDSD00_15_023</t>
  </si>
  <si>
    <t>DE06_00_234_00</t>
  </si>
  <si>
    <t>医嘱取消日期时间</t>
  </si>
  <si>
    <t>取消医嘱时的公元纪年日期和时间的完整描述</t>
  </si>
  <si>
    <t>HDSD00_15_024</t>
  </si>
  <si>
    <t>医嘱审核人签名</t>
  </si>
  <si>
    <t>对医嘱进行审核的人员签署的在公安户籍管理部门正式登记注册的姓氏和名称</t>
  </si>
  <si>
    <t>HDSD00_15_025</t>
  </si>
  <si>
    <t>DE09_00_088_00</t>
  </si>
  <si>
    <t>医嘱审核日期时间</t>
  </si>
  <si>
    <t>对医嘱进行审核时的公元纪年日期和时间的详细描述</t>
  </si>
  <si>
    <t>HDSD00_15_026</t>
  </si>
  <si>
    <t>DE99_12_169_00</t>
  </si>
  <si>
    <t>医嘱停止日期时间</t>
  </si>
  <si>
    <t>医嘱停止时的公元纪年日期和时间的完整描述</t>
  </si>
  <si>
    <t>HDSD00_15_027</t>
  </si>
  <si>
    <t>DE06_00_289_00</t>
  </si>
  <si>
    <t>医嘱项目类型代码</t>
  </si>
  <si>
    <t>医嘱项目分类在特定编码体系中的代码</t>
  </si>
  <si>
    <t>HDSD00_15_028</t>
  </si>
  <si>
    <t>DE06_00_288_00</t>
  </si>
  <si>
    <t>医嘱项目内容</t>
  </si>
  <si>
    <t>对医嘱项目具体内容的描述</t>
  </si>
  <si>
    <t>HDSD00_15_029</t>
  </si>
  <si>
    <t>医嘱执行科室</t>
  </si>
  <si>
    <t>执行医嘱的科室名称</t>
  </si>
  <si>
    <t>HDSD00_15_030</t>
  </si>
  <si>
    <t>DE99_12_138_00</t>
  </si>
  <si>
    <t>医嘱执行日期时间</t>
  </si>
  <si>
    <t>医嘱执行结束时的公元纪年日期和时间的完整描述</t>
  </si>
  <si>
    <t>HDSD00_15_031</t>
  </si>
  <si>
    <t>医嘱执行者签名</t>
  </si>
  <si>
    <t>执行医嘱的人员签署的在公安户籍管理部门正式登记注册的姓氏和名称</t>
  </si>
  <si>
    <t>HDSD00_15_032</t>
  </si>
  <si>
    <t>DE06_00_290_00</t>
  </si>
  <si>
    <t>医嘱执行状态</t>
  </si>
  <si>
    <t>显示医嘱执行状态的信息描述</t>
  </si>
  <si>
    <t>JDSD00_15_001</t>
  </si>
  <si>
    <t>停嘱护士</t>
  </si>
  <si>
    <t>患者本人在公安户籍管理部门正式登记注册的姓氏和名称</t>
  </si>
  <si>
    <t>JDSD00_15_002</t>
  </si>
  <si>
    <t>DE99_16_007_00</t>
  </si>
  <si>
    <t>医嘱本地代码</t>
  </si>
  <si>
    <t>医嘱项目在本地的代码</t>
  </si>
  <si>
    <t>JDSD00_15_003</t>
  </si>
  <si>
    <t>DE99_16_008_00</t>
  </si>
  <si>
    <t>医嘱标准代码</t>
  </si>
  <si>
    <t>医嘱项目在的全国标准上代码</t>
  </si>
  <si>
    <t>JDSD00_15_004</t>
  </si>
  <si>
    <t>医嘱子项序号</t>
  </si>
  <si>
    <t>按照某一特定编码规则赋予医嘱子项顺序号</t>
  </si>
  <si>
    <t>JDSD00_15_005</t>
  </si>
  <si>
    <t>医嘱序列号</t>
  </si>
  <si>
    <t>按照某一特定编码规则赋予医嘱单的顺序号</t>
  </si>
  <si>
    <t>JDSD00_15_006</t>
  </si>
  <si>
    <t>医嘱类型</t>
  </si>
  <si>
    <t>0.临时1.长期</t>
  </si>
  <si>
    <t>Type_of_doctor\'s_order</t>
  </si>
  <si>
    <t>JDSD00_15_007</t>
  </si>
  <si>
    <t>DE99_02_006_01</t>
  </si>
  <si>
    <t>成组标志</t>
  </si>
  <si>
    <t>1.成组0.不成组</t>
  </si>
  <si>
    <t>JDSD00_15_008</t>
  </si>
  <si>
    <t>频次</t>
  </si>
  <si>
    <t>AN2</t>
  </si>
  <si>
    <t>住院-诊断记录</t>
  </si>
  <si>
    <t>HDSD00_69</t>
  </si>
  <si>
    <t>HDSD00_69_001</t>
  </si>
  <si>
    <t>诊断名称</t>
  </si>
  <si>
    <t>HDSD00_69_002</t>
  </si>
  <si>
    <t>HDSD00_69_003</t>
  </si>
  <si>
    <t>HDSD00_69_004</t>
  </si>
  <si>
    <t>症状</t>
  </si>
  <si>
    <t>个体出现的临床症状的详细描述</t>
  </si>
  <si>
    <t>HDSD00_69_005</t>
  </si>
  <si>
    <t>诊断性质</t>
  </si>
  <si>
    <t>HDSD00_69_006</t>
  </si>
  <si>
    <t>治疗结果代码</t>
  </si>
  <si>
    <t>出院时住院者每种疾病的治疗结果代码</t>
  </si>
  <si>
    <t>HDSD00_69_007</t>
  </si>
  <si>
    <t>诊断的依据说明</t>
  </si>
  <si>
    <t>HDSD00_69_008</t>
  </si>
  <si>
    <t>诊断类型编码</t>
  </si>
  <si>
    <t>诊断类型，如：入院诊断，病理诊断等</t>
  </si>
  <si>
    <t>HDSD00_69_009</t>
  </si>
  <si>
    <t>诊断医生签名</t>
  </si>
  <si>
    <t>HDSD00_69_010</t>
  </si>
  <si>
    <t>诊断在某一种诊断类型中的顺序号</t>
  </si>
  <si>
    <t>HDSD00_69_011</t>
  </si>
  <si>
    <t>诊断类别</t>
  </si>
  <si>
    <t>诊断类别，如：中医诊断，西医诊断等</t>
  </si>
  <si>
    <t>住院-费用汇总</t>
  </si>
  <si>
    <t>HDSD00_68</t>
  </si>
  <si>
    <t>HDSD00_01_594</t>
  </si>
  <si>
    <t>住院者住院所发生的收费项目类别</t>
  </si>
  <si>
    <t>HDSD00_01_595</t>
  </si>
  <si>
    <t>住院者住院所发生的收费项目的类别代码</t>
  </si>
  <si>
    <t>HDSD00_01_596</t>
  </si>
  <si>
    <t>住院费用金额(元)</t>
  </si>
  <si>
    <t>住院者在住院期间所有项目的费用，计量单位为人民币元</t>
  </si>
  <si>
    <t>10，2</t>
  </si>
  <si>
    <t>住院-费用清单</t>
  </si>
  <si>
    <t>HDSD00_67</t>
  </si>
  <si>
    <t>JDSD00_67_001</t>
  </si>
  <si>
    <t>JDSD00_67_002</t>
  </si>
  <si>
    <t>JDSD00_67_003</t>
  </si>
  <si>
    <t>JDSD00_67_004</t>
  </si>
  <si>
    <t>JDSD00_67_005</t>
  </si>
  <si>
    <t>JDSD00_67_006</t>
  </si>
  <si>
    <t>JDSD00_67_007</t>
  </si>
  <si>
    <t>JDSD00_67_008</t>
  </si>
  <si>
    <t>JDSD00_67_009</t>
  </si>
  <si>
    <t>JDSD00_67_010</t>
  </si>
  <si>
    <t>JDSD00_67_011</t>
  </si>
  <si>
    <t>患者此次住院就医所发生费用的支付方式名称</t>
  </si>
  <si>
    <t>住院-症状</t>
  </si>
  <si>
    <t>HDSD00_66</t>
  </si>
  <si>
    <t>JDSD00_66_001</t>
  </si>
  <si>
    <t>JDSD00_66_002</t>
  </si>
  <si>
    <t>住院者的症状在特定编码体系中的代码</t>
  </si>
  <si>
    <t>JDSD00_66_003</t>
  </si>
  <si>
    <t>疾病发病症状的首次出现当日的公元纪年日期和时间的完整描述</t>
  </si>
  <si>
    <t>JDSD00_66_004</t>
  </si>
  <si>
    <t>症状序列号</t>
  </si>
  <si>
    <t>住院-出院小结</t>
  </si>
  <si>
    <t>HDSD00_16</t>
  </si>
  <si>
    <t>HDSD00_16_004</t>
  </si>
  <si>
    <t>DE99_11_066_00</t>
  </si>
  <si>
    <t>出院情况</t>
  </si>
  <si>
    <t>对患者出院情况的详细描述</t>
  </si>
  <si>
    <t>HDSD00_16_005</t>
  </si>
  <si>
    <t>患者实际办理出院手续时的公元纪年日期和时间的完整描述</t>
  </si>
  <si>
    <t>HDSD00_16_006</t>
  </si>
  <si>
    <t>出院时症状与体征</t>
  </si>
  <si>
    <t>患者出院时症状和体征的详细描述</t>
  </si>
  <si>
    <t>HDSD00_16_007</t>
  </si>
  <si>
    <t>DE99_12_155_00</t>
  </si>
  <si>
    <t>出院医嘱</t>
  </si>
  <si>
    <t>对患者出院医嘱的详细描述</t>
  </si>
  <si>
    <t>1000</t>
  </si>
  <si>
    <t>HDSD00_16_028</t>
  </si>
  <si>
    <t>签名日期时间</t>
  </si>
  <si>
    <t>进行电子签名时的公元纪年日期和时间的完整描述</t>
  </si>
  <si>
    <t>HDSD00_16_035</t>
  </si>
  <si>
    <t>上级医师签名</t>
  </si>
  <si>
    <t>具有主治医师以上专业技术职务资格的主管医师签署的在公安户籍管理部门正式登记注册的姓氏和名称</t>
  </si>
  <si>
    <t>HDSD00_16_036</t>
  </si>
  <si>
    <t>DE99_12_161_00</t>
  </si>
  <si>
    <t>患者实际的住院天数，入院日与出院日只计算1天</t>
  </si>
  <si>
    <t>HDSD00_16_045</t>
  </si>
  <si>
    <t>DE99_12_172_00</t>
  </si>
  <si>
    <t>HDSD00_16_047</t>
  </si>
  <si>
    <t>DE05_10_113_00</t>
  </si>
  <si>
    <t>病情转归代码</t>
  </si>
  <si>
    <t>出院时患者所患的每种疾病的治疗结果类别在特定编码体系中的代码</t>
  </si>
  <si>
    <t>HDSD00_16_048</t>
  </si>
  <si>
    <t>HDSD00_16_049</t>
  </si>
  <si>
    <t>中药煎煮方法</t>
  </si>
  <si>
    <t>中药煎煮的方法的描述</t>
  </si>
  <si>
    <t>HDSD00_16_050</t>
  </si>
  <si>
    <t>HDSD00_16_051</t>
  </si>
  <si>
    <t>HDSD00_16_053</t>
  </si>
  <si>
    <t>住院医师签名</t>
  </si>
  <si>
    <t>患者出院时所在科室具体负责诊治的，具有住院医师专业技术职务任职资格的医师签署的在公安户籍管理部门正式登记注册的姓氏和名称</t>
  </si>
  <si>
    <t>JDSD00_16_001</t>
  </si>
  <si>
    <t>DE99_17_013_00</t>
  </si>
  <si>
    <t>出院小结类型</t>
  </si>
  <si>
    <t>出院小结类型：普通出入院或24小时内出入院</t>
  </si>
  <si>
    <t>JDSD00_16_002</t>
  </si>
  <si>
    <t>主治医师编号</t>
  </si>
  <si>
    <t>医生的院内编号</t>
  </si>
  <si>
    <t>JDSD00_16_003</t>
  </si>
  <si>
    <t>住院医师编号</t>
  </si>
  <si>
    <t>HDSD00_16_001</t>
  </si>
  <si>
    <t>病床号</t>
  </si>
  <si>
    <t>HDSD00_16_002</t>
  </si>
  <si>
    <t>DE01_00_019_00</t>
  </si>
  <si>
    <t>病房号</t>
  </si>
  <si>
    <t>患者住院期间，所住病房对应的编号</t>
  </si>
  <si>
    <t>HDSD00_16_003</t>
  </si>
  <si>
    <t>病区名称</t>
  </si>
  <si>
    <t>患者当前所在病区的名称</t>
  </si>
  <si>
    <t>门诊病历-门（急）诊病历</t>
  </si>
  <si>
    <t>HDSD00_03_01</t>
  </si>
  <si>
    <t>HDSD00_03_001</t>
  </si>
  <si>
    <t>DE05_10_132_00</t>
  </si>
  <si>
    <t>辨证依据</t>
  </si>
  <si>
    <t>中医证候辨证分型主要依据的详细描述</t>
  </si>
  <si>
    <t>HDSD00_03_003</t>
  </si>
  <si>
    <t>患者出生当日的公元纪年日期的完整描述</t>
  </si>
  <si>
    <t>HDSD00_03_004</t>
  </si>
  <si>
    <t>初步诊断-西医诊断编码</t>
  </si>
  <si>
    <t>患者在门（急）诊就诊时初步作出的疾病诊断在西医诊断特定编码体系中的编码</t>
  </si>
  <si>
    <t>HDSD00_03_005</t>
  </si>
  <si>
    <t>初步诊断-西医诊断名称</t>
  </si>
  <si>
    <t>由医师根据患者就诊时的情况，综合分析所作出的西医诊断名称</t>
  </si>
  <si>
    <t>HDSD00_03_006</t>
  </si>
  <si>
    <t>初步诊断-中医病名代码</t>
  </si>
  <si>
    <t>患者在门（急）诊就诊时初步作出的疾病诊断在中医病名特定分类体系中的代码</t>
  </si>
  <si>
    <t>HDSD00_03_007</t>
  </si>
  <si>
    <t>DE05_10_172_00</t>
  </si>
  <si>
    <t>初步诊断-中医病名名称</t>
  </si>
  <si>
    <t>由医师根据患者就诊时的情况，综合分析所作出的中医诊醅病名</t>
  </si>
  <si>
    <t>HDSD00_03_008</t>
  </si>
  <si>
    <t>初步诊断-中医证候代码</t>
  </si>
  <si>
    <t>患者在门（急）诊就诊时初步作出的疾病诊断在中医证候特定分类体系中的代码</t>
  </si>
  <si>
    <t>HDSD00_03_009</t>
  </si>
  <si>
    <t>初步诊断-中医证候名称</t>
  </si>
  <si>
    <t>由医师根据患者就诊时的情况，综合分析所作出的中医证候名称</t>
  </si>
  <si>
    <t>HDSD00_03_010</t>
  </si>
  <si>
    <t>DE06_00_196_00</t>
  </si>
  <si>
    <t>初诊标志代码</t>
  </si>
  <si>
    <t>患者是否因该疾病首次就诊的分类代码</t>
  </si>
  <si>
    <t>STD_NEWLY_DIAGNOSED</t>
  </si>
  <si>
    <t>HDSD00_03_011</t>
  </si>
  <si>
    <t>电子申请单编号</t>
  </si>
  <si>
    <t>HDSD00_03_012</t>
  </si>
  <si>
    <t>患者辅助检査、检验结果的详细描述</t>
  </si>
  <si>
    <t>HDSD00_03_013</t>
  </si>
  <si>
    <t>患者辅助检査、检验项目的通用名称</t>
  </si>
  <si>
    <t>HDSD00_03_014</t>
  </si>
  <si>
    <t>患者既往发生过敏情况的详细描述</t>
  </si>
  <si>
    <t>HDSD00_03_015</t>
  </si>
  <si>
    <t>DE02_10_023_00</t>
  </si>
  <si>
    <t>过敏史标志</t>
  </si>
  <si>
    <t>标识患者有无过敏经历的标志</t>
  </si>
  <si>
    <t>HDSD00_03_017</t>
  </si>
  <si>
    <t>HDSD00_03_021</t>
  </si>
  <si>
    <t>DE02_10_099_00</t>
  </si>
  <si>
    <t>既往史</t>
  </si>
  <si>
    <t>既往健康状况及重要相关病史的描述</t>
  </si>
  <si>
    <t>HDSD00_03_023</t>
  </si>
  <si>
    <t>患者在门（急）诊就诊结束时的公元纪年日期和时间的完整描述</t>
  </si>
  <si>
    <t>HDSD00_03_024</t>
  </si>
  <si>
    <t>HDSD00_03_025</t>
  </si>
  <si>
    <t>HDSD00_03_026</t>
  </si>
  <si>
    <t>年龄（岁）</t>
  </si>
  <si>
    <t>患者年龄满1周岁的实足年龄，为患者出生后按照日历计箅的历法年龄，以实足年龄的相应整数填写</t>
  </si>
  <si>
    <t>N1..3</t>
  </si>
  <si>
    <t>HDSD00_03_027</t>
  </si>
  <si>
    <t>年龄（月）</t>
  </si>
  <si>
    <t>年龄不足1周岁的实足年龄的月龄，以分数形式表示:分数的整数部分代表实足月龄，分数部分分母为30，分子为不足1个月的天数</t>
  </si>
  <si>
    <t>AN..8</t>
  </si>
  <si>
    <t>HDSD00_03_030</t>
  </si>
  <si>
    <t>HDSD00_03_037</t>
  </si>
  <si>
    <t>DE04_10_258_00</t>
  </si>
  <si>
    <t>体格检査</t>
  </si>
  <si>
    <t>由门急诊接诊医师对患者进行的体格检查项目及主要检查结果的描述，包括主要的阳性体征和必要的阴性体征</t>
  </si>
  <si>
    <t>HDSD00_03_038</t>
  </si>
  <si>
    <t>HDSD00_03_039</t>
  </si>
  <si>
    <t>HDSD00_03_041</t>
  </si>
  <si>
    <t>医师签名</t>
  </si>
  <si>
    <t>医师签署的在公安户籍管理部门正式登记注册的姓氏和名称</t>
  </si>
  <si>
    <t>HDSD00_03_042</t>
  </si>
  <si>
    <t>HDSD00_03_043</t>
  </si>
  <si>
    <t>HDSD00_03_044</t>
  </si>
  <si>
    <t>HDSD00_03_045</t>
  </si>
  <si>
    <t>HDSD00_03_046</t>
  </si>
  <si>
    <t>HDSD00_03_047</t>
  </si>
  <si>
    <t>对医嘱进行审核时的公元纪年0期和吋间的详细描述</t>
  </si>
  <si>
    <t>HDSD00_03_048</t>
  </si>
  <si>
    <t>医嘱审核者签名</t>
  </si>
  <si>
    <t>HDSD00_03_049</t>
  </si>
  <si>
    <t>HDSD00_03_050</t>
  </si>
  <si>
    <t>HDSD00_03_051</t>
  </si>
  <si>
    <t>HDSD00_03_052</t>
  </si>
  <si>
    <t>HDSD00_03_053</t>
  </si>
  <si>
    <t>执行医嘱的人员签箸的在公安户籍管理部门正式登记注册的姓氏和名称</t>
  </si>
  <si>
    <t>HDSD00_03_055</t>
  </si>
  <si>
    <t>HDSD00_03_056</t>
  </si>
  <si>
    <t>HDSD00_03_057</t>
  </si>
  <si>
    <t>HDSD00_03_060</t>
  </si>
  <si>
    <t>门诊病历-急诊留观病历</t>
  </si>
  <si>
    <t>HDSD00_03_02</t>
  </si>
  <si>
    <t>HDSD00_03_002</t>
  </si>
  <si>
    <t>DE08_30_032_00</t>
  </si>
  <si>
    <t>参加抢救人员名单</t>
  </si>
  <si>
    <t>所有参加抢救医务人员姓名列表</t>
  </si>
  <si>
    <t>A..200</t>
  </si>
  <si>
    <t>由医师根据患者就诊时的情况，综合分析所作出的中医诊断病名</t>
  </si>
  <si>
    <t>患者辅助检查、检验结果的详细描述</t>
  </si>
  <si>
    <t>辅助检杳项目</t>
  </si>
  <si>
    <t>患者辅助检查、检验项目的通用名称</t>
  </si>
  <si>
    <t>HDSD00_03_016</t>
  </si>
  <si>
    <t>DE06_00_185_00</t>
  </si>
  <si>
    <t>患者去向代码</t>
  </si>
  <si>
    <t>患者当前诊疗过程结束后的去向在特定编码体系中的代码，这里指离开急诊观察室或监护室后的去向</t>
  </si>
  <si>
    <t>HDSD00_03_018</t>
  </si>
  <si>
    <t>DE06_00_181_00</t>
  </si>
  <si>
    <t>急诊留观病程记录</t>
  </si>
  <si>
    <t>急诊留观病历中病程记录内容的详细描述，重点记录观察期间病情变化和诊疗揹施</t>
  </si>
  <si>
    <t>HDSD00_03_019</t>
  </si>
  <si>
    <t>急诊抢救记录</t>
  </si>
  <si>
    <t>对急诊抢救过程的描述</t>
  </si>
  <si>
    <t>HDSD00_03_020</t>
  </si>
  <si>
    <t>记录日期时间</t>
  </si>
  <si>
    <t>完成此项业务活动时的公元纪年日期和时间的完整描述</t>
  </si>
  <si>
    <t>HDSD00_03_022</t>
  </si>
  <si>
    <t>DE08_50_037_00</t>
  </si>
  <si>
    <t>介入物名称</t>
  </si>
  <si>
    <t>实施手术操作时使用或放置的材料及药物的名称</t>
  </si>
  <si>
    <t>患者年龄满1周岁的实足年龄，为患者出生后按照日历计笄的历法年龄，以实足年龄的相应整数填写</t>
  </si>
  <si>
    <t>HDSD00_03_028</t>
  </si>
  <si>
    <t>抢救结束日期时间</t>
  </si>
  <si>
    <t>实施抢救的结束时间的公元纪年日期和时间的完整描述</t>
  </si>
  <si>
    <t>HDSD00_03_029</t>
  </si>
  <si>
    <t>抢救开始日期时间</t>
  </si>
  <si>
    <t>实施抢救的开始时间的公元纪年日期和时间的完整描述</t>
  </si>
  <si>
    <t>HDSD00_03_031</t>
  </si>
  <si>
    <t>DE06_00_235_00</t>
  </si>
  <si>
    <t>收人观察室日期时间</t>
  </si>
  <si>
    <t>急诊患者被收人观察室或监护室的公元纪年日期和时间的完整描述</t>
  </si>
  <si>
    <t>HDSD00_03_032</t>
  </si>
  <si>
    <t>手术及操作编码</t>
  </si>
  <si>
    <t>患者住院期间实施的手术及操作在特定编码体系中的编码</t>
  </si>
  <si>
    <t>HDSD00_03_033</t>
  </si>
  <si>
    <t>DE06_00_250_00</t>
  </si>
  <si>
    <t>手术及操作次数</t>
  </si>
  <si>
    <t>实施手术及操作的次数</t>
  </si>
  <si>
    <t>HDSD00_03_034</t>
  </si>
  <si>
    <t>DE06_00_251_00</t>
  </si>
  <si>
    <t>手术及操作方法</t>
  </si>
  <si>
    <t>手术及操作方法的详细描述</t>
  </si>
  <si>
    <t>HDSD00_03_035</t>
  </si>
  <si>
    <t>手术及操作名称</t>
  </si>
  <si>
    <t>按照ICD-9-CM-3-3的名称</t>
  </si>
  <si>
    <t>HDSD00_03_036</t>
  </si>
  <si>
    <t>DE06_00_187_00</t>
  </si>
  <si>
    <t>手术及操作目标部位名称</t>
  </si>
  <si>
    <t>实施手术及操作的人体部位名称</t>
  </si>
  <si>
    <t>体格检查</t>
  </si>
  <si>
    <t>患者生理件别在特定编码体系中的代码</t>
  </si>
  <si>
    <t>HDSD00_03_040</t>
  </si>
  <si>
    <t>WS 218-2002</t>
  </si>
  <si>
    <t>HDSD00_03_058</t>
  </si>
  <si>
    <t>注意事项</t>
  </si>
  <si>
    <t>对可能出现问题及采取相应措施的描述</t>
  </si>
  <si>
    <t>HDSD00_03_059</t>
  </si>
  <si>
    <t>DE08_30_031_00</t>
  </si>
  <si>
    <t>专业技术职务类别代码</t>
  </si>
  <si>
    <t>医护人员专业技术职务分类在特定编码体系中的代码</t>
  </si>
  <si>
    <t>CV08.30.005</t>
  </si>
  <si>
    <t>一般治疗处置记录-治疗记录</t>
  </si>
  <si>
    <t>HDSD00_06_01</t>
  </si>
  <si>
    <t>HDSD00_06_057</t>
  </si>
  <si>
    <t>按照某一特定编码规则赋予门</t>
  </si>
  <si>
    <t>HDSD00_06_060</t>
  </si>
  <si>
    <t>HDSD00_06_061</t>
  </si>
  <si>
    <t>HDSD00_06_068</t>
  </si>
  <si>
    <t>HDSD00_06_108</t>
  </si>
  <si>
    <t>进行医学随访的方式类别在特定编码体系中的代码</t>
  </si>
  <si>
    <t>HDSD00_06_109</t>
  </si>
  <si>
    <t>对患者进行随访时当日的公元纪年日期的完整描述</t>
  </si>
  <si>
    <t>HDSD00_06_110</t>
  </si>
  <si>
    <t>患者接受医学随访的建议间隔时长在特定编码体系中的代码</t>
  </si>
  <si>
    <t>HDSD00_06_115</t>
  </si>
  <si>
    <t>体重</t>
  </si>
  <si>
    <t>患者体重的测里值</t>
  </si>
  <si>
    <t>N3..6，2</t>
  </si>
  <si>
    <t>HDSD00_06_119</t>
  </si>
  <si>
    <t>HDSD00_06_126</t>
  </si>
  <si>
    <t>HDSD00_06_127</t>
  </si>
  <si>
    <t>HDSD00_06_128</t>
  </si>
  <si>
    <t>HDSD00_06_129</t>
  </si>
  <si>
    <t>HDSD00_06_130</t>
  </si>
  <si>
    <t>HDSD00_06_131</t>
  </si>
  <si>
    <t>HDSD00_06_132</t>
  </si>
  <si>
    <t>服药者在一段时间内累计服用某药物的剂置总计</t>
  </si>
  <si>
    <t>HDSD00_06_133</t>
  </si>
  <si>
    <t>药物用法</t>
  </si>
  <si>
    <t>药物</t>
  </si>
  <si>
    <t>HDSD00_06_136</t>
  </si>
  <si>
    <t>医嘱使用备注</t>
  </si>
  <si>
    <t>医嘱执行过程中的注意事项</t>
  </si>
  <si>
    <t>HDSD00_06_137</t>
  </si>
  <si>
    <t>HDSD00_06_141</t>
  </si>
  <si>
    <t>DE05_10_165_00</t>
  </si>
  <si>
    <t>有创诊疗操作标志</t>
  </si>
  <si>
    <t>标识患者是否接受过有创诊疗操作的标志</t>
  </si>
  <si>
    <t>HDSD00_06_143</t>
  </si>
  <si>
    <t>临床治疗中中药使用情况分类在特定编码体系中的代码</t>
  </si>
  <si>
    <t>HDSD00_06_144</t>
  </si>
  <si>
    <t>一般治疗处置记录-一般手术记录</t>
  </si>
  <si>
    <t>HDSD00_06_02</t>
  </si>
  <si>
    <t>HDSD00_06_001</t>
  </si>
  <si>
    <t>I助姓名</t>
  </si>
  <si>
    <t>协助手术者完成手术及操作的第1助手在公安户籍管理部门正式登记注册的姓氏和名称</t>
  </si>
  <si>
    <t>HDSD00_06_002</t>
  </si>
  <si>
    <t>II助姓名</t>
  </si>
  <si>
    <t>协助手术者完成手术及操作的第2助手在公安户籍管理部门正式登记注册的姓氏和名称</t>
  </si>
  <si>
    <t>HDSD00_06_010</t>
  </si>
  <si>
    <t>HDSD00_06_011</t>
  </si>
  <si>
    <t>HDSD00_06_012</t>
  </si>
  <si>
    <t>HDSD00_06_022</t>
  </si>
  <si>
    <t>DE06_00_097_00</t>
  </si>
  <si>
    <t>出血量</t>
  </si>
  <si>
    <t>手术中出血量的累计值</t>
  </si>
  <si>
    <t>HDSD00_06_025</t>
  </si>
  <si>
    <t>HDSD00_06_026</t>
  </si>
  <si>
    <t>DE06_00_341_00</t>
  </si>
  <si>
    <t>放置部位</t>
  </si>
  <si>
    <t>引流管放置在病人体内的具体位置的描述</t>
  </si>
  <si>
    <t>HDSD00_06_036</t>
  </si>
  <si>
    <t>HDSD00_06_040</t>
  </si>
  <si>
    <t>实施手术操作时使用彳放置的材料/药物的名称</t>
  </si>
  <si>
    <t>HDSD00_06_043</t>
  </si>
  <si>
    <t>HDSD00_06_044</t>
  </si>
  <si>
    <t>DE06_00_073_00</t>
  </si>
  <si>
    <t>麻醉方法代码</t>
  </si>
  <si>
    <t>为患者进行手术、操作时使用的麻醉方法在特定编码体系中的代码</t>
  </si>
  <si>
    <t>CV06.00.103</t>
  </si>
  <si>
    <t>HDSD00_06_055</t>
  </si>
  <si>
    <t>麻醉医师姓名</t>
  </si>
  <si>
    <t>对患者实施麻醉的麻醉医师在公安户籍管理部门正式登记注册的姓氏和名称</t>
  </si>
  <si>
    <t>患者年龄满1周岁的实足年龄，为患者出生后按照日历计算的历法年龄，以实足年龄的相应整数填写</t>
  </si>
  <si>
    <t>HDSD00_06_064</t>
  </si>
  <si>
    <t>DE08_50_057_00</t>
  </si>
  <si>
    <t>皮肤消毒描述</t>
  </si>
  <si>
    <t>对手术中皮肤消毐情况的具体描述</t>
  </si>
  <si>
    <t>HDSD00_06_067</t>
  </si>
  <si>
    <t>器械护士姓名</t>
  </si>
  <si>
    <t>器械护士在公安户籍管理部门正式登记注册的姓氏和名称</t>
  </si>
  <si>
    <t>进行电子签名时的公元纪年口期和时间的完整描述</t>
  </si>
  <si>
    <t>HDSD00_06_073</t>
  </si>
  <si>
    <t>手术过程的详细描述</t>
  </si>
  <si>
    <t>HDSD00_06_074</t>
  </si>
  <si>
    <t>HDSD00_06_075</t>
  </si>
  <si>
    <t>DE06_00_255_00</t>
  </si>
  <si>
    <t>手术级别代码</t>
  </si>
  <si>
    <t>按照手术分级管理制度，根据风险性和难易程度不同划分的手术级别在特定编码体系中的代码</t>
  </si>
  <si>
    <t>CV05.10.026</t>
  </si>
  <si>
    <t>HDSD00_06_076</t>
  </si>
  <si>
    <t>DE06_00_256_00</t>
  </si>
  <si>
    <t>手术间编号</t>
  </si>
  <si>
    <t>患者实施手术所在的手术室编号</t>
  </si>
  <si>
    <t>HDSD00_06_077</t>
  </si>
  <si>
    <t>手术结束日期时间</t>
  </si>
  <si>
    <t>对患者结束手术操作时的公元纪年日期和时间的完整描述</t>
  </si>
  <si>
    <t>HDSD00_06_078</t>
  </si>
  <si>
    <t>手术开始日期时间</t>
  </si>
  <si>
    <t>对患者开始手术操作时的公元纪年日期和时间的完整描述</t>
  </si>
  <si>
    <t>HDSD00_06_079</t>
  </si>
  <si>
    <t>手术名称</t>
  </si>
  <si>
    <t>HDSD00_06_080</t>
  </si>
  <si>
    <t>手术目标部位名称</t>
  </si>
  <si>
    <t>实施手术的人体部位名称</t>
  </si>
  <si>
    <t>HDSD00_06_081</t>
  </si>
  <si>
    <t>DE06_00_321_00</t>
  </si>
  <si>
    <t>手术切口描述</t>
  </si>
  <si>
    <t>对手术中皮肤切口情况的具体描述</t>
  </si>
  <si>
    <t>HDSD00_06_082</t>
  </si>
  <si>
    <t>手术史标志</t>
  </si>
  <si>
    <t>标识患者有无手术经历的标志</t>
  </si>
  <si>
    <t>HDSD00_06_083</t>
  </si>
  <si>
    <t>DE06_00_260_00</t>
  </si>
  <si>
    <t>手术体位代码</t>
  </si>
  <si>
    <t>手术时患者采取的体位在特定编码体系中的代码</t>
  </si>
  <si>
    <t>CV06.00.227</t>
  </si>
  <si>
    <t>HDSD00_06_084</t>
  </si>
  <si>
    <t>手术者签名</t>
  </si>
  <si>
    <t>为患者实施手术的主要执行人员签署的在公安户籍管理部门正式登记注册的姓氏和名称</t>
  </si>
  <si>
    <t>HDSD00_06_085</t>
  </si>
  <si>
    <t>手术者姓名</t>
  </si>
  <si>
    <t>为患者实施手术的主要执行人员在公安户籍管理部门正式登记注册的姓氏和名称</t>
  </si>
  <si>
    <t>HDSD00_06_088</t>
  </si>
  <si>
    <t>DE06_00_264_00</t>
  </si>
  <si>
    <t>输血反应标志</t>
  </si>
  <si>
    <t>标识患者术中输血后是否发生了输血反应的标志</t>
  </si>
  <si>
    <t>HDSD00_06_091</t>
  </si>
  <si>
    <t>DE06_00_267_00</t>
  </si>
  <si>
    <t>输血</t>
  </si>
  <si>
    <t>输入红细胞、血小板、血浆、全血等的数量</t>
  </si>
  <si>
    <t>HDSD00_06_099</t>
  </si>
  <si>
    <t>DE06_00_268_00</t>
  </si>
  <si>
    <t>输液量</t>
  </si>
  <si>
    <t>术中输液量的描述</t>
  </si>
  <si>
    <t>HDSD00_06_100</t>
  </si>
  <si>
    <t>术后诊断编码</t>
  </si>
  <si>
    <t>术后诊断在特定编码体系中的编码</t>
  </si>
  <si>
    <t>HDSD00_06_103</t>
  </si>
  <si>
    <t>术前用药</t>
  </si>
  <si>
    <t>对患者术前用药情况的描述</t>
  </si>
  <si>
    <t>HDSD00_06_104</t>
  </si>
  <si>
    <t>术前诊断编码</t>
  </si>
  <si>
    <t>术前诊断在特定编码体系中的编码</t>
  </si>
  <si>
    <t>HDSD00_06_106</t>
  </si>
  <si>
    <t>术中用药</t>
  </si>
  <si>
    <t>对患者术中用药情况的描述</t>
  </si>
  <si>
    <t>HDSD00_06_124</t>
  </si>
  <si>
    <t>巡台护士姓名</t>
  </si>
  <si>
    <t>巡台护士在公安管理部门正式登记注册的姓氏和名称</t>
  </si>
  <si>
    <t>HDSD00_06_138</t>
  </si>
  <si>
    <t>引流标志</t>
  </si>
  <si>
    <t>标识术中是否有引流的标志</t>
  </si>
  <si>
    <t>HDSD00_06_139</t>
  </si>
  <si>
    <t>DE08_50_044_00</t>
  </si>
  <si>
    <t>引流材料名称</t>
  </si>
  <si>
    <t>对手术中引流材料名称的具体描述</t>
  </si>
  <si>
    <t>HDSD00_06_140</t>
  </si>
  <si>
    <t>DE08_50_045_00</t>
  </si>
  <si>
    <t>引流材料数目</t>
  </si>
  <si>
    <t>对手术中引流材料数目的具体描述</t>
  </si>
  <si>
    <t>一般治疗处置记录-输血记录</t>
  </si>
  <si>
    <t>HDSD00_06_03</t>
  </si>
  <si>
    <t>HDSD00_06_003</t>
  </si>
  <si>
    <t>在本次住院期间进行血型检查明确，或既往病历资料能够明确的患者ABO血型类别在特定编码体系中的代码</t>
  </si>
  <si>
    <t>HDSD00_06_008</t>
  </si>
  <si>
    <t>在本次住院期间进行血型检查明确，或既往病历资料能够明确的患者Rh血型的类别代码</t>
  </si>
  <si>
    <t>HDSD00_06_037</t>
  </si>
  <si>
    <t>疾病诊断编码</t>
  </si>
  <si>
    <t>患者所患的疾病诊断特定编码体系中的编码</t>
  </si>
  <si>
    <t>HDSD00_06_070</t>
  </si>
  <si>
    <t>申请ABO血型代码</t>
  </si>
  <si>
    <t>为患者申请的并实际输入的与患者本人相同的ABO血型类别在特定编码体系中的代码</t>
  </si>
  <si>
    <t>HDSD00_06_071</t>
  </si>
  <si>
    <t>申请Rh（D）血型代码</t>
  </si>
  <si>
    <t>为患者申请的并实际输人的与患者本人相同的只卜血型类别在特定编码体系中的代码</t>
  </si>
  <si>
    <t>HDSD00_06_087</t>
  </si>
  <si>
    <t>DE06_00_263_00</t>
  </si>
  <si>
    <t>输血次数</t>
  </si>
  <si>
    <t>输血次数的累计值</t>
  </si>
  <si>
    <t>HDSD00_06_089</t>
  </si>
  <si>
    <t>DE06_00_265_00</t>
  </si>
  <si>
    <t>输血反应类型代码</t>
  </si>
  <si>
    <t>患者发生输血反应的分类在特定编码体系中的代码</t>
  </si>
  <si>
    <t>CV05.01.040</t>
  </si>
  <si>
    <t>HDSD00_06_090</t>
  </si>
  <si>
    <t>输血过程记录</t>
  </si>
  <si>
    <t>对患者输血过程的详细描述</t>
  </si>
  <si>
    <t>输血量</t>
  </si>
  <si>
    <t>HDSD00_06_092</t>
  </si>
  <si>
    <t>DE08_50_036_00</t>
  </si>
  <si>
    <t>输血量计量单位</t>
  </si>
  <si>
    <t>输人血液或血液成分的计量单位，可包含汉字的字符，如单位，治疗量等</t>
  </si>
  <si>
    <t>HDSD00_06_093</t>
  </si>
  <si>
    <t>DE08_50_040_00</t>
  </si>
  <si>
    <t>输血品种代码</t>
  </si>
  <si>
    <t>输入全血或血液成分类别在特定编码体系中的代码</t>
  </si>
  <si>
    <t>CV04.50.021</t>
  </si>
  <si>
    <t>HDSD00_06_094</t>
  </si>
  <si>
    <t>患者输血结束时的公元纪年日期和时间的完整描述</t>
  </si>
  <si>
    <t>HDSD00_06_095</t>
  </si>
  <si>
    <t>输血史标识代码</t>
  </si>
  <si>
    <t>既往有无输血经历的分类代码</t>
  </si>
  <si>
    <t>STD_TRANSFUSION_HISTORY</t>
  </si>
  <si>
    <t>HDSD00_06_096</t>
  </si>
  <si>
    <t>DE04_50_147_00</t>
  </si>
  <si>
    <t>输血性质代码</t>
  </si>
  <si>
    <t>输血性质类别的分类代码</t>
  </si>
  <si>
    <t>STD_TRANSFUSION_NATURE</t>
  </si>
  <si>
    <t>HDSD00_06_097</t>
  </si>
  <si>
    <t>DE06_00_107_00</t>
  </si>
  <si>
    <t>输血原因</t>
  </si>
  <si>
    <t>表示本次输血的原因</t>
  </si>
  <si>
    <t>HDSD00_06_098</t>
  </si>
  <si>
    <t>输血指征</t>
  </si>
  <si>
    <t>受血者接受输血治疗的指征描述</t>
  </si>
  <si>
    <t>HDSD00_06_122</t>
  </si>
  <si>
    <t>DE01_00_023_00</t>
  </si>
  <si>
    <t>血袋编码</t>
  </si>
  <si>
    <t>按照特定编码规则赋予血袋的顺序号</t>
  </si>
  <si>
    <t>HDSD00_06_135</t>
  </si>
  <si>
    <t>一般治疗处置记录-麻醉术前访视记录</t>
  </si>
  <si>
    <t>HDSD00_06_04</t>
  </si>
  <si>
    <t>HDSD00_06_005</t>
  </si>
  <si>
    <t>B超检査结果的详细描述</t>
  </si>
  <si>
    <t>HDSD00_06_006</t>
  </si>
  <si>
    <t>01：检査结果</t>
  </si>
  <si>
    <t>检査结果的详细描述</t>
  </si>
  <si>
    <t>HDSD00_06_007</t>
  </si>
  <si>
    <t>VIII超检查结果</t>
  </si>
  <si>
    <t>VIII检查结果的详细描述</t>
  </si>
  <si>
    <t>HDSD00_06_027</t>
  </si>
  <si>
    <t>麻醉术前访视时，对患者肺部听诊检查结果的描述</t>
  </si>
  <si>
    <t>HDSD00_06_028</t>
  </si>
  <si>
    <t>肺功能检查结果</t>
  </si>
  <si>
    <t>患者肺功能检查结果的详细描述</t>
  </si>
  <si>
    <t>HDSD00_06_029</t>
  </si>
  <si>
    <t>腹部检查结果</t>
  </si>
  <si>
    <t>麻醉术前访视时，对腹部检查结果的详细描述</t>
  </si>
  <si>
    <t>HDSD00_06_030</t>
  </si>
  <si>
    <t>肝功能检查结果</t>
  </si>
  <si>
    <t>对患者肝功能检査结果的详细描述</t>
  </si>
  <si>
    <t>HDSD00_06_031</t>
  </si>
  <si>
    <t>HDSD00_06_038</t>
  </si>
  <si>
    <t>麻醉术前访视时，对脊柱检查结果的详细描述</t>
  </si>
  <si>
    <t>HDSD00_06_039</t>
  </si>
  <si>
    <t>DE05_10_140_00</t>
  </si>
  <si>
    <t>简要病史</t>
  </si>
  <si>
    <t>对患者病史的简要描述</t>
  </si>
  <si>
    <t>HDSD00_06_042</t>
  </si>
  <si>
    <t>DE05_10_142_00</t>
  </si>
  <si>
    <t>精神状态正常标志</t>
  </si>
  <si>
    <t>标识患者精神状态是否正常的标志</t>
  </si>
  <si>
    <t>HDSD00_06_050</t>
  </si>
  <si>
    <t>DE06_00_227_00</t>
  </si>
  <si>
    <t>麻醉适应证</t>
  </si>
  <si>
    <t>麻醉适应证的描述</t>
  </si>
  <si>
    <t>HDSD00_06_054</t>
  </si>
  <si>
    <t>麻醉医师签名</t>
  </si>
  <si>
    <t>对患者实施麻醉的麻醉医师签署的在公安户籍管理部门正式登记注册的姓氏和名称</t>
  </si>
  <si>
    <t>HDSD00_06_058</t>
  </si>
  <si>
    <t>拟实施麻醉方法代码</t>
  </si>
  <si>
    <t>为患者进行手术、操作时拟使用的麻醉方法在特定编码体系中的代码</t>
  </si>
  <si>
    <t>HDSD00_06_059</t>
  </si>
  <si>
    <t>拟实施手术及操作编码</t>
  </si>
  <si>
    <t>拟为患者实施的手术及操作在特定编码体系中的编码</t>
  </si>
  <si>
    <t>HDSD00_06_062</t>
  </si>
  <si>
    <t>尿常规检査结果</t>
  </si>
  <si>
    <t>麻醉术前访视时，对患者尿常规检查结果的详细描述</t>
  </si>
  <si>
    <t>HDSD00_06_063</t>
  </si>
  <si>
    <t>DE04_50_142_00</t>
  </si>
  <si>
    <t>凝血功能检查结果</t>
  </si>
  <si>
    <t>麻醉术前访视时，对患者凝血功能检查结果的详细描述</t>
  </si>
  <si>
    <t>HDSD00_06_066</t>
  </si>
  <si>
    <t>DE06_00_230_00</t>
  </si>
  <si>
    <t>气管检査结果</t>
  </si>
  <si>
    <t>麻醉术前访视时，对气管检査结果的详细描述</t>
  </si>
  <si>
    <t>对患者实施手术操作时所在的手术室房间编号</t>
  </si>
  <si>
    <t>HDSD00_06_101</t>
  </si>
  <si>
    <t>DE05_01_076_00</t>
  </si>
  <si>
    <t>术前合并疾病</t>
  </si>
  <si>
    <t>患者在接受手术前，除与手术相关的诊断夕卜，同时合并的其他疾病</t>
  </si>
  <si>
    <t>HDSD00_06_102</t>
  </si>
  <si>
    <t>DE06_00_287_00</t>
  </si>
  <si>
    <t>术前麻醉医嘱</t>
  </si>
  <si>
    <t>术前麻醉医师下达的医嘱</t>
  </si>
  <si>
    <t>HDSD00_06_107</t>
  </si>
  <si>
    <t>麻醉术前访视时，对四肢检查结果的详细描述</t>
  </si>
  <si>
    <t>患者体重的测量值</t>
  </si>
  <si>
    <t>HDSD00_06_116</t>
  </si>
  <si>
    <t>对患者心电图检査结果的详细描述</t>
  </si>
  <si>
    <t>HDSD00_06_118</t>
  </si>
  <si>
    <t>麻醉术前访视时，对心脏听诊结果的详细描述</t>
  </si>
  <si>
    <t>HDSD00_06_120</t>
  </si>
  <si>
    <t>对患者胸部X线检査结果的详细描述</t>
  </si>
  <si>
    <t>HDSD00_06_121</t>
  </si>
  <si>
    <t>血常规检查结果</t>
  </si>
  <si>
    <t>麻醉术前访视时，对患者血常规检查结果的详细描述</t>
  </si>
  <si>
    <t>HDSD00_06_123</t>
  </si>
  <si>
    <t>血气分析检査结果</t>
  </si>
  <si>
    <t>麻醉术前访视时，对患者血气分析检査结果的详细描述</t>
  </si>
  <si>
    <t>HDSD00_06_125</t>
  </si>
  <si>
    <t>DE04_10_264_00</t>
  </si>
  <si>
    <t>牙齿检査结果</t>
  </si>
  <si>
    <t>麻醉术前访视时，对牙齿检査结果的详细描述</t>
  </si>
  <si>
    <t>HDSD00_06_134</t>
  </si>
  <si>
    <t>对患者一般状况检査结果的详细描述，包括其发育状况、营养状况、体味、步态、面容与表情、意识，检查能否合作等</t>
  </si>
  <si>
    <t>HDSD00_06_145</t>
  </si>
  <si>
    <t>一般治疗处置记录-麻醉术后访视记录</t>
  </si>
  <si>
    <t>HDSD00_06_05</t>
  </si>
  <si>
    <t>HDSD00_06_009</t>
  </si>
  <si>
    <t>拔除气管插管标志</t>
  </si>
  <si>
    <t>标识是否已拔除气管插管的标志</t>
  </si>
  <si>
    <t>HDSD00_06_046</t>
  </si>
  <si>
    <t>DE06_00_225_00</t>
  </si>
  <si>
    <t>麻醉恢复情况</t>
  </si>
  <si>
    <t>对麻醉恢复情况的描述</t>
  </si>
  <si>
    <t>按照某一特定编码规则赋予门〔急、诊就诊对象的顺序号</t>
  </si>
  <si>
    <t>HDSD00_06_069</t>
  </si>
  <si>
    <t>DE06_00_233_00</t>
  </si>
  <si>
    <t>淸醒日期时间</t>
  </si>
  <si>
    <t>麻醉后患者清醒时的公元纪年0期和时间的完整描述</t>
  </si>
  <si>
    <t>HDSD00_06_113</t>
  </si>
  <si>
    <t>DE05_10_158_00</t>
  </si>
  <si>
    <t>对存在特殊情况的描述</t>
  </si>
  <si>
    <t>对患者一般状况检查结果的详细描述，包括其发育状况、营养状况、体味、步态、面容与表情、意识，检查能否合作等等</t>
  </si>
  <si>
    <t>一般治疗处置记录-麻醉记录</t>
  </si>
  <si>
    <t>HDSD00_06_06</t>
  </si>
  <si>
    <t>HDSD00_06_019</t>
  </si>
  <si>
    <t>DE06_00_281_00</t>
  </si>
  <si>
    <t>常规监测项目结果</t>
  </si>
  <si>
    <t>麻醉过程中，常规监测项目结果的详细记录</t>
  </si>
  <si>
    <t>HDSD00_06_020</t>
  </si>
  <si>
    <t>DE06_00_216_00</t>
  </si>
  <si>
    <t>常规监测项目名称</t>
  </si>
  <si>
    <t>麻醉过程中，需要常规监测项目的名称</t>
  </si>
  <si>
    <t>HDSD00_06_021</t>
  </si>
  <si>
    <t>DE06_00_191_00</t>
  </si>
  <si>
    <t>出手术室日期时间</t>
  </si>
  <si>
    <t>患者离开手术室时的公元纪年日期和时间的完整描述</t>
  </si>
  <si>
    <t>HDSD00_06_024</t>
  </si>
  <si>
    <t>穿刺过程</t>
  </si>
  <si>
    <t>局部麻醉中穿刺过程的详细描述</t>
  </si>
  <si>
    <t>HDSD00_06_033</t>
  </si>
  <si>
    <t>DE06_00_208_00</t>
  </si>
  <si>
    <t>呼吸类型代码</t>
  </si>
  <si>
    <t>呼吸类型的分类代码</t>
  </si>
  <si>
    <t>STD_BREATH_TYPE</t>
  </si>
  <si>
    <t>HDSD00_06_034</t>
  </si>
  <si>
    <t>DE04_10_081_00</t>
  </si>
  <si>
    <t>呼吸频率</t>
  </si>
  <si>
    <t>患者单位时间内呼吸次数的测量值</t>
  </si>
  <si>
    <t>HDSD00_06_035</t>
  </si>
  <si>
    <t>患者当前诊疗过程结束后的去向在特定编码体系中的代码，这里指手术结束后的去向</t>
  </si>
  <si>
    <t>HDSD00_06_045</t>
  </si>
  <si>
    <t>DE05_01_077_00</t>
  </si>
  <si>
    <t>麻醉合并症标志代码</t>
  </si>
  <si>
    <t>是否具有麻醉合并症的分类代码</t>
  </si>
  <si>
    <t>STD_COMPLICATIONS</t>
  </si>
  <si>
    <t>HDSD00_06_047</t>
  </si>
  <si>
    <t>麻醉开始日期时间</t>
  </si>
  <si>
    <t>麻醉开始时的公元纪年日期和时间的完整描述</t>
  </si>
  <si>
    <t>HDSD00_06_048</t>
  </si>
  <si>
    <t>DE06_00_226_00</t>
  </si>
  <si>
    <t>麻醉描述</t>
  </si>
  <si>
    <t>麻醉过程的详细描述</t>
  </si>
  <si>
    <t>HDSD00_06_049</t>
  </si>
  <si>
    <t>麻醉前用药</t>
  </si>
  <si>
    <t>在患者进行麻醉前给予的药品的具体描述</t>
  </si>
  <si>
    <t>HDSD00_06_051</t>
  </si>
  <si>
    <t>DE04_10_260_00</t>
  </si>
  <si>
    <t>麻醉体位</t>
  </si>
  <si>
    <t>麻醉体位的详细描述</t>
  </si>
  <si>
    <t>HDSD00_06_052</t>
  </si>
  <si>
    <t>DE06_00_253_00</t>
  </si>
  <si>
    <t>麻醉效果</t>
  </si>
  <si>
    <t>实施麻醉效果的描述</t>
  </si>
  <si>
    <t>HDSD00_06_053</t>
  </si>
  <si>
    <t>麻醉药物名称</t>
  </si>
  <si>
    <t>HDSD00_06_056</t>
  </si>
  <si>
    <t>脉率</t>
  </si>
  <si>
    <t>患者每分钟脉搏次数的测量值</t>
  </si>
  <si>
    <t>HDSD00_06_065</t>
  </si>
  <si>
    <t>DE06_00_228_00</t>
  </si>
  <si>
    <t>气管插管分类</t>
  </si>
  <si>
    <t>标识全身麻醉时气管插管分类的描述</t>
  </si>
  <si>
    <t>HDSD00_06_072</t>
  </si>
  <si>
    <t>收缩压</t>
  </si>
  <si>
    <t>收缩压的测量值</t>
  </si>
  <si>
    <t>对患者开始手术操作时的公元纪年日期和吋间的完整描述</t>
  </si>
  <si>
    <t>HDSD00_06_086</t>
  </si>
  <si>
    <t>舒张压</t>
  </si>
  <si>
    <t>舒张压的测量值</t>
  </si>
  <si>
    <t>输人血液或血液成分的计量单位，可包含汉字的字符，如单位、治疗量等</t>
  </si>
  <si>
    <t>褕人全血或血液成分类别在特定编码体系中的代码</t>
  </si>
  <si>
    <t>HDSD00_06_105</t>
  </si>
  <si>
    <t>DE06_00_269_00</t>
  </si>
  <si>
    <t>术中输液项目</t>
  </si>
  <si>
    <t>手术过程中输入液体的描述</t>
  </si>
  <si>
    <t>HDSD00_06_111</t>
  </si>
  <si>
    <t>特殊监测项目结果</t>
  </si>
  <si>
    <t>麻醉过程中，特殊监测项目结果的详细记录</t>
  </si>
  <si>
    <t>HDSD00_06_112</t>
  </si>
  <si>
    <t>特殊监测项目名称</t>
  </si>
  <si>
    <t>麻醉过程中，需要特殊监测项目的名称</t>
  </si>
  <si>
    <t>HDSD00_06_114</t>
  </si>
  <si>
    <t>体温的测量值</t>
  </si>
  <si>
    <t>HDSD00_06_117</t>
  </si>
  <si>
    <t>心率</t>
  </si>
  <si>
    <t>心脏搏动频率的测量值</t>
  </si>
  <si>
    <t>单次使用药物的剂遍：</t>
  </si>
  <si>
    <t>HDSD00_06_142</t>
  </si>
  <si>
    <t>HDSD00_06_004</t>
  </si>
  <si>
    <t>DE05_10_129_00</t>
  </si>
  <si>
    <t>美国麻醉医师协会</t>
  </si>
  <si>
    <t>根据美同麻醉师协会</t>
  </si>
  <si>
    <t>CV05.10.021</t>
  </si>
  <si>
    <t>助产记录-待产记录</t>
  </si>
  <si>
    <t>HDSD00_07_01</t>
  </si>
  <si>
    <t>HDSD00_07_001</t>
  </si>
  <si>
    <t>HDSD00_07_002</t>
  </si>
  <si>
    <t>产妇姓名</t>
  </si>
  <si>
    <t>产妇在公安户籍管理部门正式登记注册的姓氏和名称</t>
  </si>
  <si>
    <t>HDSD00_07_003</t>
  </si>
  <si>
    <t>产妇年龄满1周岁的实足年龄，为产妇出生后按照日历计算的历法年龄，以实足年龄的相应整数填写</t>
  </si>
  <si>
    <t>HDSD00_07_004</t>
  </si>
  <si>
    <t>产妇在医疗机构就诊的科室名称</t>
  </si>
  <si>
    <t>HDSD00_07_005</t>
  </si>
  <si>
    <t>产妇当前所在病区的名称</t>
  </si>
  <si>
    <t>HDSD00_07_006</t>
  </si>
  <si>
    <t>产妇住院期间，所住病房对应的编号</t>
  </si>
  <si>
    <t>HDSD00_07_007</t>
  </si>
  <si>
    <t>产妇住院期间，所住床位对应的编号</t>
  </si>
  <si>
    <t>HDSD00_07_008</t>
  </si>
  <si>
    <t>DE06_00_197_00</t>
  </si>
  <si>
    <t>待产日期时间</t>
  </si>
  <si>
    <t>产妇进入产房时的公元纪年日期和吋间的完整描述</t>
  </si>
  <si>
    <t>HDSD00_07_009</t>
  </si>
  <si>
    <t>HDSD00_07_010</t>
  </si>
  <si>
    <t>产妇分娩总次数，包括28周后的引产，双多胎分娩只计1次</t>
  </si>
  <si>
    <t>HDSD00_07_011</t>
  </si>
  <si>
    <t>末次月经首日的公元纪年日期的完整描述</t>
  </si>
  <si>
    <t>HDSD00_07_012</t>
  </si>
  <si>
    <t>DE06_00_261_00</t>
  </si>
  <si>
    <t>受孕形式代码</t>
  </si>
  <si>
    <t>受孕采取的形式的分类代码</t>
  </si>
  <si>
    <t>STD_PREGNANT_FORM</t>
  </si>
  <si>
    <t>HDSD00_07_013</t>
  </si>
  <si>
    <t>根据产妇末次月经首日推算的顶产期的公元纪年日期的完整描述</t>
  </si>
  <si>
    <t>HDSD00_07_014</t>
  </si>
  <si>
    <t>产前检査标志</t>
  </si>
  <si>
    <t>标识孕期产妇是否已进行产前检查的标志</t>
  </si>
  <si>
    <t>HDSD00_07_015</t>
  </si>
  <si>
    <t>DE05_10_161_00</t>
  </si>
  <si>
    <t>产前检查异常情况</t>
  </si>
  <si>
    <t>产妇产前检查异常情况的详细描述</t>
  </si>
  <si>
    <t>HDSD00_07_016</t>
  </si>
  <si>
    <t>孕前体重</t>
  </si>
  <si>
    <t>产妇孕前体重的测量值</t>
  </si>
  <si>
    <t>HDSD00_07_017</t>
  </si>
  <si>
    <t>身高</t>
  </si>
  <si>
    <t>产妇身高的测量值</t>
  </si>
  <si>
    <t>HDSD00_07_018</t>
  </si>
  <si>
    <t>分娩前体重</t>
  </si>
  <si>
    <t>产妇分娩前体重的测量值</t>
  </si>
  <si>
    <t>HDSD00_07_019</t>
  </si>
  <si>
    <t>此次妊娠特殊情况</t>
  </si>
  <si>
    <t>对产妇此次妊娠特殊情况的详细描述</t>
  </si>
  <si>
    <t>HDSD00_07_020</t>
  </si>
  <si>
    <t>HDSD00_07_021</t>
  </si>
  <si>
    <t>对产妇既往接受手术/操作经历的详细描述</t>
  </si>
  <si>
    <t>HDSD00_07_022</t>
  </si>
  <si>
    <t>DE02_10_098_00</t>
  </si>
  <si>
    <t>既往孕产史</t>
  </si>
  <si>
    <t>对产妇既往孕产史的详细描述</t>
  </si>
  <si>
    <t>HDSD00_07_023</t>
  </si>
  <si>
    <t>HDSD00_07_024</t>
  </si>
  <si>
    <t>HDSD00_07_025</t>
  </si>
  <si>
    <t>HDSD00_07_026</t>
  </si>
  <si>
    <t>产妇每分钟脉搏次数的测设值</t>
  </si>
  <si>
    <t>HDSD00_07_027</t>
  </si>
  <si>
    <t>产妇单位时间内呼吸次数的测量值</t>
  </si>
  <si>
    <t>HDSD00_07_028</t>
  </si>
  <si>
    <t>宫底高度</t>
  </si>
  <si>
    <t>产妇耻骨联合上缘至子宫底部距离的测量值</t>
  </si>
  <si>
    <t>N3..4.1</t>
  </si>
  <si>
    <t>HDSD00_07_029</t>
  </si>
  <si>
    <t>腹围</t>
  </si>
  <si>
    <t>产妇腹部经脐周长的测量值，计量单位为</t>
  </si>
  <si>
    <t>N4..5J</t>
  </si>
  <si>
    <t>HDSD00_07_030</t>
  </si>
  <si>
    <t>胎心率</t>
  </si>
  <si>
    <t>每分钟胎儿胎心搏动的次数</t>
  </si>
  <si>
    <t>HDSD00_07_031</t>
  </si>
  <si>
    <t>胎儿方位类别在特定编码体系中的代码</t>
  </si>
  <si>
    <t>HDSD00_07_032</t>
  </si>
  <si>
    <t>估计胎儿体重</t>
  </si>
  <si>
    <t>待产胎儿体重的估计值</t>
  </si>
  <si>
    <t>HDSD00_07_033</t>
  </si>
  <si>
    <t>DE05_10_135_00</t>
  </si>
  <si>
    <t>头位难产情况的评估</t>
  </si>
  <si>
    <t>对头位难产情况的评估</t>
  </si>
  <si>
    <t>HDSD00_07_034</t>
  </si>
  <si>
    <t>DE04_10_175_00</t>
  </si>
  <si>
    <t>骶耻外径</t>
  </si>
  <si>
    <t>产妇第5腰椎棘突下至耻骨联合上缘中点距离的测量值</t>
  </si>
  <si>
    <t>HDSD00_07_035</t>
  </si>
  <si>
    <t>DE04_10_239_00</t>
  </si>
  <si>
    <t>坐骨结节间径</t>
  </si>
  <si>
    <t>产妇两坐骨结节内侧缘的距离的测量值，又称骨盆出口横径</t>
  </si>
  <si>
    <t>HDSD00_07_036</t>
  </si>
  <si>
    <t>DE04_10_245_00</t>
  </si>
  <si>
    <t>宫缩情况</t>
  </si>
  <si>
    <t>对产妇宮缩强弱、频率、持续时间等情况的洋细描述</t>
  </si>
  <si>
    <t>HDSD00_07_037</t>
  </si>
  <si>
    <t>DE04_10_248_00</t>
  </si>
  <si>
    <t>宫颈情况</t>
  </si>
  <si>
    <t>产妇宫颈情况的详细描述</t>
  </si>
  <si>
    <t>HDSD00_07_038</t>
  </si>
  <si>
    <t>DE04_10_265_00</t>
  </si>
  <si>
    <t>宫口情况</t>
  </si>
  <si>
    <t>产妇宫口扩张大小情况的详细描述</t>
  </si>
  <si>
    <t>HDSD00_07_039</t>
  </si>
  <si>
    <t>DE05_10_155_00</t>
  </si>
  <si>
    <t>胎膜情况代码</t>
  </si>
  <si>
    <t>产妇胎膜是否已破裂的分类代码</t>
  </si>
  <si>
    <t>STD_MEMBRANES_CASE</t>
  </si>
  <si>
    <t>HDSD00_07_040</t>
  </si>
  <si>
    <t>DE04_10_256_00</t>
  </si>
  <si>
    <t>破膜方式代码</t>
  </si>
  <si>
    <t>采用的破膜方式类别的分类代码</t>
  </si>
  <si>
    <t>STD_RUPTURE_MODE</t>
  </si>
  <si>
    <t>HDSD00_07_041</t>
  </si>
  <si>
    <t>DE04_10_262_00</t>
  </si>
  <si>
    <t>先露位置</t>
  </si>
  <si>
    <t>先露位置的详细描述</t>
  </si>
  <si>
    <t>HDSD00_07_042</t>
  </si>
  <si>
    <t>DE04_30_062_00</t>
  </si>
  <si>
    <t>羊水情况</t>
  </si>
  <si>
    <t>羊水情况的详细描述</t>
  </si>
  <si>
    <t>HDSD00_07_043</t>
  </si>
  <si>
    <t>DE04_10_257_00</t>
  </si>
  <si>
    <t>膀胱充盈标志</t>
  </si>
  <si>
    <t>标识膀胱是否充盈的标志</t>
  </si>
  <si>
    <t>HDSD00_07_044</t>
  </si>
  <si>
    <t>DE04_01_123_00</t>
  </si>
  <si>
    <t>肠胀气标志</t>
  </si>
  <si>
    <t>标识产妇是否有肠胀气情况的标志</t>
  </si>
  <si>
    <t>HDSD00_07_045</t>
  </si>
  <si>
    <t>DE04_50_139_00</t>
  </si>
  <si>
    <t>检查方式代码</t>
  </si>
  <si>
    <t>待产检查方式的分类代码</t>
  </si>
  <si>
    <t>HDSD00_07_046</t>
  </si>
  <si>
    <t>对产妇情况进行综合评估的基础上，为其制定的处置计划的详细描述</t>
  </si>
  <si>
    <t>HDSD00_07_047</t>
  </si>
  <si>
    <t>计划选取的分娩方式代码</t>
  </si>
  <si>
    <t>计划选取的分娩方式类别在特定编码体系中的代码</t>
  </si>
  <si>
    <t>HDSD00_07_048</t>
  </si>
  <si>
    <t>产程记录日期时间</t>
  </si>
  <si>
    <t>产程记录完成时的公元纪年日期和时间的完整描述</t>
  </si>
  <si>
    <t>HDSD00_07_049</t>
  </si>
  <si>
    <t>DE06_00_190_00</t>
  </si>
  <si>
    <t>产程经过</t>
  </si>
  <si>
    <t>产程经过的详细描述</t>
  </si>
  <si>
    <t>HDSD00_07_050</t>
  </si>
  <si>
    <t>产程检查者签名</t>
  </si>
  <si>
    <t>进行产程记录的检査者签署的在公安户籍管理部门正式登记注册的姓氏和名称</t>
  </si>
  <si>
    <t>HDSD00_07_051</t>
  </si>
  <si>
    <t>记录人员签名</t>
  </si>
  <si>
    <t>记录单填写人员签署的在公安户籍管理部门正式登记注册的姓氏和名称</t>
  </si>
  <si>
    <t>护理操作记录-手术护理记录</t>
  </si>
  <si>
    <t>HDSD00_08_02</t>
  </si>
  <si>
    <t>HDSD00_08_001</t>
  </si>
  <si>
    <t>HDSD00_08_002</t>
  </si>
  <si>
    <t>Rh（D）血型代码</t>
  </si>
  <si>
    <t>在本次住院期间进行血型检査明确，或既往病历资料能够明确的患者处血型的类别代码</t>
  </si>
  <si>
    <t>HDSD00_08_004</t>
  </si>
  <si>
    <t>HDSD00_08_005</t>
  </si>
  <si>
    <t>HDSD00_08_006</t>
  </si>
  <si>
    <t>HDSD00_08_007</t>
  </si>
  <si>
    <t>DE06_00_206_00</t>
  </si>
  <si>
    <t>病人交接核对项目</t>
  </si>
  <si>
    <t>病人在进行交接吋需要核对的项目名称</t>
  </si>
  <si>
    <t>HDSD00_08_012</t>
  </si>
  <si>
    <t>患者离开手术室时的公元纪年0期和时间的完整描述</t>
  </si>
  <si>
    <t>HDSD00_08_019</t>
  </si>
  <si>
    <t>DE06_00_204_00</t>
  </si>
  <si>
    <t>关后核对标志</t>
  </si>
  <si>
    <t>标识手术切口缝合后对物品是否进行了清点核对的标志</t>
  </si>
  <si>
    <t>HDSD00_08_020</t>
  </si>
  <si>
    <t>关前核对标志</t>
  </si>
  <si>
    <t>标识手术切口缝合前对物品是否进行了淸点核对的标志</t>
  </si>
  <si>
    <t>HDSD00_08_021</t>
  </si>
  <si>
    <t>HDSD00_08_022</t>
  </si>
  <si>
    <t>HDSD00_08_026</t>
  </si>
  <si>
    <t>DE06_00_209_00</t>
  </si>
  <si>
    <t>护理操作结果</t>
  </si>
  <si>
    <t>多个护理操作结果的详细描述</t>
  </si>
  <si>
    <t>HDSD00_08_027</t>
  </si>
  <si>
    <t>护理操作名称</t>
  </si>
  <si>
    <t>进行护理操作的具体名称</t>
  </si>
  <si>
    <t>HDSD00_08_028</t>
  </si>
  <si>
    <t>DE06_00_210_00</t>
  </si>
  <si>
    <t>护理操作项目类目名称</t>
  </si>
  <si>
    <t>多个护理操作项目的名称</t>
  </si>
  <si>
    <t>HDSD00_08_029</t>
  </si>
  <si>
    <t>DE06_00_211_00</t>
  </si>
  <si>
    <t>护理等级代码</t>
  </si>
  <si>
    <t>护理级别的分类在特定编码体系中的代码</t>
  </si>
  <si>
    <t>CV06.00.220</t>
  </si>
  <si>
    <t>HDSD00_08_030</t>
  </si>
  <si>
    <t>护理观察结果</t>
  </si>
  <si>
    <t>对护理观察项目结果的详细描述</t>
  </si>
  <si>
    <t>HDSD00_08_031</t>
  </si>
  <si>
    <t>DE02_10_031_00</t>
  </si>
  <si>
    <t>护理观察项目名称</t>
  </si>
  <si>
    <t>护理观察项目的名称，如患者神志状态、饮食情况，皮肤情况、氧疗情况、排尿排便情况，流量、出量、入量等等，根据护理内容的不同选择不同的观察项目名称</t>
  </si>
  <si>
    <t>HDSD00_08_032</t>
  </si>
  <si>
    <t>DE06_00_212_00</t>
  </si>
  <si>
    <t>护理类型代码</t>
  </si>
  <si>
    <t>护理类型的分类在特定编码体系中的代码</t>
  </si>
  <si>
    <t>CV06.00.221</t>
  </si>
  <si>
    <t>HDSD00_08_034</t>
  </si>
  <si>
    <t>HDSD00_08_038</t>
  </si>
  <si>
    <t>交接护士签名</t>
  </si>
  <si>
    <t>病人交接时，交接护士签署的在公安户籍管理部门正式登记注册的姓氏和名称</t>
  </si>
  <si>
    <t>HDSD00_08_039</t>
  </si>
  <si>
    <t>DE09_00_107_00</t>
  </si>
  <si>
    <t>交接日期时间</t>
  </si>
  <si>
    <t>手术患者在转运过程（术前交接、术后交接及麻醉恢复后患者交接）中进行交接时的公元纪年日期和时间的完整描述</t>
  </si>
  <si>
    <t>HDSD00_08_040</t>
  </si>
  <si>
    <t>HDSD00_08_042</t>
  </si>
  <si>
    <t>HDSD00_08_043</t>
  </si>
  <si>
    <t>HDSD00_08_044</t>
  </si>
  <si>
    <t>HDSD00_08_048</t>
  </si>
  <si>
    <t>DE04_10_126_00</t>
  </si>
  <si>
    <t>皮肤检查描述</t>
  </si>
  <si>
    <t>皮肤检查结果的详细描述</t>
  </si>
  <si>
    <t>HDSD00_08_051</t>
  </si>
  <si>
    <t>器械护士签名</t>
  </si>
  <si>
    <t>器械护士签署的在公安户籍管理部门正式登/己注册的姓氏和名称</t>
  </si>
  <si>
    <t>HDSD00_08_052</t>
  </si>
  <si>
    <t>HDSD00_08_053</t>
  </si>
  <si>
    <t>入手术室日期吋间</t>
  </si>
  <si>
    <t>患者进人手术室时的公元纪年日期和时间的完整描述</t>
  </si>
  <si>
    <t>HDSD00_08_062</t>
  </si>
  <si>
    <t>HDSD00_08_063</t>
  </si>
  <si>
    <t>对患者实施手术操作吋所在的手术室房间编号</t>
  </si>
  <si>
    <t>HDSD00_08_064</t>
  </si>
  <si>
    <t>对患者结束手术操作时的公元纪年日期和吋间的完整描述</t>
  </si>
  <si>
    <t>HDSD00_08_065</t>
  </si>
  <si>
    <t>HDSD00_08_066</t>
  </si>
  <si>
    <t>HDSD00_08_067</t>
  </si>
  <si>
    <t>为患者实施手术的主要执行人员的在公安户籍管理部门正式登记注册的姓氏和名称</t>
  </si>
  <si>
    <t>HDSD00_08_069</t>
  </si>
  <si>
    <t>DE09_00_111_00</t>
  </si>
  <si>
    <t>术前清点标志</t>
  </si>
  <si>
    <t>标识术前是否对即将使用的物品进行清点的标志</t>
  </si>
  <si>
    <t>HDSD00_08_070</t>
  </si>
  <si>
    <t>HDSD00_08_071</t>
  </si>
  <si>
    <t>DE04_30_060_00</t>
  </si>
  <si>
    <t>术中病理标志</t>
  </si>
  <si>
    <t>标识术中手术标本是否进行病理切片检査的标志</t>
  </si>
  <si>
    <t>HDSD00_08_072</t>
  </si>
  <si>
    <t>DE08_50_042_00</t>
  </si>
  <si>
    <t>术中所用物品名称</t>
  </si>
  <si>
    <t>术中所用物品的名称</t>
  </si>
  <si>
    <t>HDSD00_08_076</t>
  </si>
  <si>
    <t>HDSD00_08_079</t>
  </si>
  <si>
    <t>HDSD00_08_082</t>
  </si>
  <si>
    <t>巡台护士签名</t>
  </si>
  <si>
    <t>巡台护士签署的在公安户籍管理部门正式登记注册的姓氏和名称</t>
  </si>
  <si>
    <t>HDSD00_08_095</t>
  </si>
  <si>
    <t>HDSD00_08_096</t>
  </si>
  <si>
    <t>转运者签名</t>
  </si>
  <si>
    <t>病人交接时，转运者签署的在公安户籍管理部门正式登记注册的姓氏和名称</t>
  </si>
  <si>
    <t>HDSD00_08_097</t>
  </si>
  <si>
    <t>DE06_00_317_00</t>
  </si>
  <si>
    <t>准备事项</t>
  </si>
  <si>
    <t>针对病人实施手术的准备工作描述</t>
  </si>
  <si>
    <t>助产记录-荫道分娩记录</t>
  </si>
  <si>
    <t>HDSD00_07_03</t>
  </si>
  <si>
    <t>产妇年龄满1周岁的实足年龄，为产妇出生后按照日历计苒的历法年龄，以实足年龄的相应整数填写</t>
  </si>
  <si>
    <t>末次月经曰期</t>
  </si>
  <si>
    <t>根据产妇末次月经首日推算的预产期的公元纪年日期的完整描述</t>
  </si>
  <si>
    <t>对产妇宮缩强弱、频率、持续时间等情况的详细描述</t>
  </si>
  <si>
    <t>HDSD00_07_052</t>
  </si>
  <si>
    <t>DE06_00_224_00</t>
  </si>
  <si>
    <t>临产日期时间</t>
  </si>
  <si>
    <t>产妇规律宫缩开始时的公元纪年0期和吋间的完整描述</t>
  </si>
  <si>
    <t>HDSD00_07_053</t>
  </si>
  <si>
    <t>入院诊断</t>
  </si>
  <si>
    <t>入院分娩前诊断的详细描述</t>
  </si>
  <si>
    <t>HDSD00_07_054</t>
  </si>
  <si>
    <t>DE05_10_154_00</t>
  </si>
  <si>
    <t>胎膜破裂日期时间</t>
  </si>
  <si>
    <t>胎膜破裂时的公元纪年日期和时间的完整描述</t>
  </si>
  <si>
    <t>HDSD00_07_055</t>
  </si>
  <si>
    <t>DE04_30_058_00</t>
  </si>
  <si>
    <t>前羊水性状</t>
  </si>
  <si>
    <t>前羊水性状的详细描述</t>
  </si>
  <si>
    <t>HDSD00_07_056</t>
  </si>
  <si>
    <t>DE04_30_057_00</t>
  </si>
  <si>
    <t>前羊水量</t>
  </si>
  <si>
    <t>前羊水量的描述</t>
  </si>
  <si>
    <t>HDSD00_07_057</t>
  </si>
  <si>
    <t>第1产程时长</t>
  </si>
  <si>
    <t>产妇分娩过程中，从开始出现间歇3111111〜4爪匕的规律宫缩到宫口开全的时长，计量单位为1^111</t>
  </si>
  <si>
    <t>HDSD00_07_058</t>
  </si>
  <si>
    <t>DE04_10_250_00</t>
  </si>
  <si>
    <t>宫口开全日期时间</t>
  </si>
  <si>
    <t>产妇宫口开全时的公元纪年日期和时间的完整描述</t>
  </si>
  <si>
    <t>HDSD00_07_059</t>
  </si>
  <si>
    <t>第2产程时长</t>
  </si>
  <si>
    <t>产妇分娩过程中，从宫口开全到胎儿娩出的时长，计量单位为111111</t>
  </si>
  <si>
    <t>HDSD00_07_060</t>
  </si>
  <si>
    <t>DE02_01_014_00</t>
  </si>
  <si>
    <t>胎儿娩出日期时间</t>
  </si>
  <si>
    <t>胎儿娩出时的公元纪年日期和时间的完整描述</t>
  </si>
  <si>
    <t>HDSD00_07_061</t>
  </si>
  <si>
    <t>第3产程时长</t>
  </si>
  <si>
    <t>产妇分娩过程中，从胎儿娩出到胎盘娩出的时长，计量单位为瓜匕</t>
  </si>
  <si>
    <t>HDSD00_07_062</t>
  </si>
  <si>
    <t>总产程时长</t>
  </si>
  <si>
    <t>产妇分娩过程中，从开始出现规律宫缩到胎盘娩出的时间长度</t>
  </si>
  <si>
    <t>N1..4</t>
  </si>
  <si>
    <t>HDSD00_07_063</t>
  </si>
  <si>
    <t>DE06_00_311_00</t>
  </si>
  <si>
    <t>阴道助产标志</t>
  </si>
  <si>
    <t>标识胎儿娩出是否采取阴道助产的标志</t>
  </si>
  <si>
    <t>HDSD00_07_064</t>
  </si>
  <si>
    <t>DE06_00_312_00</t>
  </si>
  <si>
    <t>阴道助产方式</t>
  </si>
  <si>
    <t>胎儿娩出时采取的阴迫助产方式的名称</t>
  </si>
  <si>
    <t>HDSD00_07_065</t>
  </si>
  <si>
    <t>DE04_30_063_00</t>
  </si>
  <si>
    <t>羊水性状</t>
  </si>
  <si>
    <t>羊水性状的详细描述</t>
  </si>
  <si>
    <t>HDSD00_07_066</t>
  </si>
  <si>
    <t>DE04_30_061_00</t>
  </si>
  <si>
    <t>羊水量</t>
  </si>
  <si>
    <t>羊水量的描述</t>
  </si>
  <si>
    <t>HDSD00_07_067</t>
  </si>
  <si>
    <t>DE06_00_273_00</t>
  </si>
  <si>
    <t>胎盘娩出日期时间</t>
  </si>
  <si>
    <t>胎盘娩出时的公元纪年日期和时间的完整描述</t>
  </si>
  <si>
    <t>HDSD00_07_068</t>
  </si>
  <si>
    <t>DE05_10_157_00</t>
  </si>
  <si>
    <t>胎盘娩出情况</t>
  </si>
  <si>
    <t>对胎盘娩出情况的描述，如娩出方式、胎盘重量、胎盘大小、胎盘完整情况、胎盘附着位置等</t>
  </si>
  <si>
    <t>HDSD00_07_069</t>
  </si>
  <si>
    <t>DE05_10_156_00</t>
  </si>
  <si>
    <t>胎膜完整情况标志</t>
  </si>
  <si>
    <t>标识胎膜是否完盤的标志</t>
  </si>
  <si>
    <t>HDSD00_07_070</t>
  </si>
  <si>
    <t>DE04_30_059_00</t>
  </si>
  <si>
    <t>绕颈身</t>
  </si>
  <si>
    <t>脐带绕颈身的周数，计诋单位为周</t>
  </si>
  <si>
    <t>HDSD00_07_071</t>
  </si>
  <si>
    <t>DE04_30_055_00</t>
  </si>
  <si>
    <t>脐带长度</t>
  </si>
  <si>
    <t>脐带的长度值</t>
  </si>
  <si>
    <t>HDSD00_07_072</t>
  </si>
  <si>
    <t>DE05_10_145_00</t>
  </si>
  <si>
    <t>脐带异常情况描述</t>
  </si>
  <si>
    <t>标识脐带是否存在异常情况的详细描述</t>
  </si>
  <si>
    <t>HDSD00_07_073</t>
  </si>
  <si>
    <t>产时用药</t>
  </si>
  <si>
    <t>产时所用药物的通用名称</t>
  </si>
  <si>
    <t>HDSD00_07_074</t>
  </si>
  <si>
    <t>DE06_00_295_00</t>
  </si>
  <si>
    <t>预防措施</t>
  </si>
  <si>
    <t>对产妇进行预防措施的详细描述</t>
  </si>
  <si>
    <t>HDSD00_07_075</t>
  </si>
  <si>
    <t>标识产妇是否行会阴切开操作的标志</t>
  </si>
  <si>
    <t>HDSD00_07_076</t>
  </si>
  <si>
    <t>DE04_10_252_00</t>
  </si>
  <si>
    <t>会阴切开位置</t>
  </si>
  <si>
    <t>会阴切开位置的详细描述</t>
  </si>
  <si>
    <t>HDSD00_07_077</t>
  </si>
  <si>
    <t>HDSD00_07_078</t>
  </si>
  <si>
    <t>会阴裂伤情况代码</t>
  </si>
  <si>
    <t>产妇会阴裂伤的程度类别在特定编码体系中的代码</t>
  </si>
  <si>
    <t>HDSD00_07_079</t>
  </si>
  <si>
    <t>DE04_10_253_00</t>
  </si>
  <si>
    <t>会阴血肿标志</t>
  </si>
  <si>
    <t>标识会阴是否存在血肿的标志</t>
  </si>
  <si>
    <t>HDSD00_07_080</t>
  </si>
  <si>
    <t>为产妇进行手术、操作时使用的麻醉方法在特定编码体系中的代码</t>
  </si>
  <si>
    <t>HDSD00_07_081</t>
  </si>
  <si>
    <t>所用麻醉药物的通用名称</t>
  </si>
  <si>
    <t>HDSD00_07_082</t>
  </si>
  <si>
    <t>DE05_10_163_00</t>
  </si>
  <si>
    <t>阴道裂伤标志</t>
  </si>
  <si>
    <t>标识阴道是否存在裂伤的标志</t>
  </si>
  <si>
    <t>HDSD00_07_083</t>
  </si>
  <si>
    <t>DE05_10_164_00</t>
  </si>
  <si>
    <t>阴道血肿标志</t>
  </si>
  <si>
    <t>标识阴道是否存在血肿的标志</t>
  </si>
  <si>
    <t>HDSD00_07_084</t>
  </si>
  <si>
    <t>DE04_10_254_00</t>
  </si>
  <si>
    <t>阴道血肿大小</t>
  </si>
  <si>
    <t>阴道血肿大小的详细描述</t>
  </si>
  <si>
    <t>HDSD00_07_085</t>
  </si>
  <si>
    <t>DE06_00_213_00</t>
  </si>
  <si>
    <t>阴道血肿处理</t>
  </si>
  <si>
    <t>阴道血肿处理情况的详细描述</t>
  </si>
  <si>
    <t>HDSD00_07_086</t>
  </si>
  <si>
    <t>DE04_10_249_00</t>
  </si>
  <si>
    <t>宫颈裂伤标志</t>
  </si>
  <si>
    <t>标识宫颈是否存在裂伤的标志</t>
  </si>
  <si>
    <t>HDSD00_07_087</t>
  </si>
  <si>
    <t>DE06_00_200_00</t>
  </si>
  <si>
    <t>宫颈缝合情况</t>
  </si>
  <si>
    <t>产妇宫颈缝合情况的详细描述，如缝合针数等</t>
  </si>
  <si>
    <t>HDSD00_07_088</t>
  </si>
  <si>
    <t>肛查</t>
  </si>
  <si>
    <t>产妇分娩后肛查情况的详细描述</t>
  </si>
  <si>
    <t>HDSD00_07_089</t>
  </si>
  <si>
    <t>产后用药</t>
  </si>
  <si>
    <t>产后所用药物的通用名称</t>
  </si>
  <si>
    <t>HDSD00_07_090</t>
  </si>
  <si>
    <t>DE06_00_182_00</t>
  </si>
  <si>
    <t>分娩过程特殊情况描述</t>
  </si>
  <si>
    <t>产妇分娩过程中特殊情况的详细描述</t>
  </si>
  <si>
    <t>HDSD00_07_091</t>
  </si>
  <si>
    <t>子宫情况</t>
  </si>
  <si>
    <t>子宫情况的详细描述</t>
  </si>
  <si>
    <t>HDSD00_07_092</t>
  </si>
  <si>
    <t>DE04_10_025_00</t>
  </si>
  <si>
    <t>HDSD00_07_093</t>
  </si>
  <si>
    <t>DE06_00_284_00</t>
  </si>
  <si>
    <t>修补手术过程</t>
  </si>
  <si>
    <t>修补手术过程情况的详细描述</t>
  </si>
  <si>
    <t>HDSD00_07_094</t>
  </si>
  <si>
    <t>DE04_50_138_00</t>
  </si>
  <si>
    <t>存脐带血情况标志</t>
  </si>
  <si>
    <t>标识是否留存脐带血的标志</t>
  </si>
  <si>
    <t>HDSD00_07_095</t>
  </si>
  <si>
    <t>DE05_10_007_00</t>
  </si>
  <si>
    <t>产后诊断</t>
  </si>
  <si>
    <t>对产妇产后诊断（包括孕产次数）的详细描述</t>
  </si>
  <si>
    <t>HDSD00_07_096</t>
  </si>
  <si>
    <t>产后观察日期时间</t>
  </si>
  <si>
    <t>产后观察结束吋间的公元纪年日期和时间的完整描述</t>
  </si>
  <si>
    <t>HDSD00_07_097</t>
  </si>
  <si>
    <t>DE04_10_246_00</t>
  </si>
  <si>
    <t>产后检查吋间</t>
  </si>
  <si>
    <t>产后检查时，距离分娩结束后的时间</t>
  </si>
  <si>
    <t>HDSD00_07_098</t>
  </si>
  <si>
    <t>产后收缩压</t>
  </si>
  <si>
    <t>产后收缩压的测量值</t>
  </si>
  <si>
    <t>HDSD00_07_099</t>
  </si>
  <si>
    <t>产后舒张压</t>
  </si>
  <si>
    <t>产后舒张压的测量值</t>
  </si>
  <si>
    <t>HDSD00_07_100</t>
  </si>
  <si>
    <t>产后脉搏</t>
  </si>
  <si>
    <t>产后每分钟脉搏的次数测量值</t>
  </si>
  <si>
    <t>HDSD00_07_101</t>
  </si>
  <si>
    <t>产后心率</t>
  </si>
  <si>
    <t>产后心脏搏动频率的测童值</t>
  </si>
  <si>
    <t>HDSD00_07_102</t>
  </si>
  <si>
    <t>产后出血量</t>
  </si>
  <si>
    <t>产妇产时和产后出血量的累计值</t>
  </si>
  <si>
    <t>HDSD00_07_103</t>
  </si>
  <si>
    <t>产后宫缩</t>
  </si>
  <si>
    <t>产妇分娩后宫缩强度等情况的详细描述</t>
  </si>
  <si>
    <t>HDSD00_07_104</t>
  </si>
  <si>
    <t>产后宫底高度</t>
  </si>
  <si>
    <t>产妇产后耻骨联合上缘至子宫底部距离的测量值</t>
  </si>
  <si>
    <t>N3..4，l</t>
  </si>
  <si>
    <t>HDSD00_07_105</t>
  </si>
  <si>
    <t>产后膀胱充盈标志</t>
  </si>
  <si>
    <t>标识产后膀胱是否充盈的标志</t>
  </si>
  <si>
    <t>HDSD00_07_106</t>
  </si>
  <si>
    <t>新生儿性别代码</t>
  </si>
  <si>
    <t>新生儿生理性别在特定编码体系中的代码</t>
  </si>
  <si>
    <t>HDSD00_07_107</t>
  </si>
  <si>
    <t>新生儿出生体重</t>
  </si>
  <si>
    <t>新生儿出生后第1小时内第1次称得的重量，产妇病历和新生儿期住院的患儿都应填写</t>
  </si>
  <si>
    <t>N2..4</t>
  </si>
  <si>
    <t>HDSD00_07_108</t>
  </si>
  <si>
    <t>新生儿出生身长</t>
  </si>
  <si>
    <t>新生儿出生后第1小时内身长的测量值</t>
  </si>
  <si>
    <t>HDSD00_07_109</t>
  </si>
  <si>
    <t>DE05_10_168_00</t>
  </si>
  <si>
    <t>产瘤大小</t>
  </si>
  <si>
    <t>产瘤大小的详细描述，计量为单位</t>
  </si>
  <si>
    <t>HDSD00_07_110</t>
  </si>
  <si>
    <t>DE05_10_167_00</t>
  </si>
  <si>
    <t>产瘤部位</t>
  </si>
  <si>
    <t>产瘤部位的详细描述</t>
  </si>
  <si>
    <t>HDSD00_07_111</t>
  </si>
  <si>
    <t>DE06_00_215_00</t>
  </si>
  <si>
    <t>Apgar评分间隔时间代码</t>
  </si>
  <si>
    <t>Apgar评分间隔时间的分类代码</t>
  </si>
  <si>
    <t>STD_APGAR_TYPE</t>
  </si>
  <si>
    <t>HDSD00_07_112</t>
  </si>
  <si>
    <t>新生儿评分值</t>
  </si>
  <si>
    <t>对新生儿娩出后呼吸、心率、皮肤颜色、肌张力及对刺激的反应等5项指标的评分结果值，计量单位为分</t>
  </si>
  <si>
    <t>HDSD00_07_113</t>
  </si>
  <si>
    <t>分娩结局代码</t>
  </si>
  <si>
    <t>胎儿分娩结局的分类代码</t>
  </si>
  <si>
    <t>HDSD00_07_114</t>
  </si>
  <si>
    <t>DE05_10_160_00</t>
  </si>
  <si>
    <t>新生儿异常情况代码</t>
  </si>
  <si>
    <t>新生儿异常情况类别在特定编码体系中的代码</t>
  </si>
  <si>
    <t>CV05.10.025</t>
  </si>
  <si>
    <t>HDSD00_07_115</t>
  </si>
  <si>
    <t>接生人员签名</t>
  </si>
  <si>
    <t>接生人员签署的在公安户籍管理部门正式登记注册的姓氏和名称</t>
  </si>
  <si>
    <t>HDSD00_07_116</t>
  </si>
  <si>
    <t>手术医生签名</t>
  </si>
  <si>
    <t>为产妇实施手术的主要执行人员签署的在公安户籍管理部门正式登记注册的姓氏和名称</t>
  </si>
  <si>
    <t>HDSD00_07_117</t>
  </si>
  <si>
    <t>儿科医生签名</t>
  </si>
  <si>
    <t>儿科医生签署的在公安户籍管理部门正式登记注册的姓氏和名称</t>
  </si>
  <si>
    <t>助产记录-剖宫产手术记录</t>
  </si>
  <si>
    <t>HDSD00_07_02</t>
  </si>
  <si>
    <t>产妇进人产房时的公元纪年日期和时间的完整描述</t>
  </si>
  <si>
    <t>对胎盘娩出情况的描述，如娩出方式、胎盘重设、胎盘大小、胎盘完整情况、胎盘附着位置等</t>
  </si>
  <si>
    <t>标识胎膜是否完整的标志</t>
  </si>
  <si>
    <t>跻带绕颈身的周数，计量单位为周</t>
  </si>
  <si>
    <t>标识跻带是否存在异常情况的详细描述</t>
  </si>
  <si>
    <t>新生儿出生后第1小吋内第1次称得的重量，产妇病历和新生儿期住院的患儿都应填写</t>
  </si>
  <si>
    <t>产瘤大小的详细描述，计量单位</t>
  </si>
  <si>
    <t>HDSD00_07_118</t>
  </si>
  <si>
    <t>术前诊断</t>
  </si>
  <si>
    <t>术前诊断的详细描述</t>
  </si>
  <si>
    <t>HDSD00_07_119</t>
  </si>
  <si>
    <t>手术指征</t>
  </si>
  <si>
    <t>产妇具备的、适宜实施手术的主要症状和体征描述</t>
  </si>
  <si>
    <t>HDSD00_07_120</t>
  </si>
  <si>
    <t>产妇住院期间实施的手术及操作在特定编码体系中的编码</t>
  </si>
  <si>
    <t>HDSD00_07_121</t>
  </si>
  <si>
    <t>手术开始日期吋间</t>
  </si>
  <si>
    <t>对产妇开始手术操作时的公元纪年日期和吋间的完整描述</t>
  </si>
  <si>
    <t>HDSD00_07_122</t>
  </si>
  <si>
    <t>HDSD00_07_123</t>
  </si>
  <si>
    <t>HDSD00_07_124</t>
  </si>
  <si>
    <t>剖宫产手术过程</t>
  </si>
  <si>
    <t>剖宫产手术过程的详细描述，如腹壁脂肪层厚度、腹膜分离情况、腹腔粘连枪口、腹水情况、腹壁缝合、缝合膀胱腹膜反折情况等</t>
  </si>
  <si>
    <t>HDSD00_07_125</t>
  </si>
  <si>
    <t>DE05_10_173_00</t>
  </si>
  <si>
    <t>胎儿娩出方式</t>
  </si>
  <si>
    <t>胎儿娩出方式的详细描述</t>
  </si>
  <si>
    <t>HDSD00_07_126</t>
  </si>
  <si>
    <t>子宫壁缝合情况</t>
  </si>
  <si>
    <t>产妇子宫壁缝合情况的详细描述，如子宫壁缝合层数、缝合线、缝合方法等</t>
  </si>
  <si>
    <t>HDSD00_07_127</t>
  </si>
  <si>
    <t>宫缩剂名称</t>
  </si>
  <si>
    <t>所使用宫缩剂的名称</t>
  </si>
  <si>
    <t>HDSD00_07_128</t>
  </si>
  <si>
    <t>宫缩剂使用方法</t>
  </si>
  <si>
    <t>宫缩剂使用方法的详细描述</t>
  </si>
  <si>
    <t>HDSD00_07_129</t>
  </si>
  <si>
    <t>手术用药</t>
  </si>
  <si>
    <t>手术所用药物的通用名称</t>
  </si>
  <si>
    <t>HDSD00_07_130</t>
  </si>
  <si>
    <t>DE06_00_293_00</t>
  </si>
  <si>
    <t>手术用药量</t>
  </si>
  <si>
    <t>手术用药用量的详细描述</t>
  </si>
  <si>
    <t>HDSD00_07_131</t>
  </si>
  <si>
    <t>腹腔探査子宫</t>
  </si>
  <si>
    <t>腹腔探査时子宫情况的详细描述</t>
  </si>
  <si>
    <t>HDSD00_07_132</t>
  </si>
  <si>
    <t>腹腔探査附件</t>
  </si>
  <si>
    <t>腹腔探查时附件情况的详细描述</t>
  </si>
  <si>
    <t>HDSD00_07_133</t>
  </si>
  <si>
    <t>DE04_30_053_00</t>
  </si>
  <si>
    <t>宫腔探查异常情况描述</t>
  </si>
  <si>
    <t>标识宫腔探査异常情况的详细描述</t>
  </si>
  <si>
    <t>HDSD00_07_134</t>
  </si>
  <si>
    <t>DE04_30_052_00</t>
  </si>
  <si>
    <t>宫腔探査处理情况</t>
  </si>
  <si>
    <t>宫腔探査后处理方式的详细描述</t>
  </si>
  <si>
    <t>HDSD00_07_135</t>
  </si>
  <si>
    <t>DE05_10_134_00</t>
  </si>
  <si>
    <t>手术时产妇情况</t>
  </si>
  <si>
    <t>手术时产妇情况的详细描述</t>
  </si>
  <si>
    <t>HDSD00_07_136</t>
  </si>
  <si>
    <t>HDSD00_07_137</t>
  </si>
  <si>
    <t>DE06_00_262_00</t>
  </si>
  <si>
    <t>输血成分</t>
  </si>
  <si>
    <t>输血成分的详细描述</t>
  </si>
  <si>
    <t>HDSD00_07_138</t>
  </si>
  <si>
    <t>HDSD00_07_139</t>
  </si>
  <si>
    <t>HDSD00_07_140</t>
  </si>
  <si>
    <t>DE06_00_318_00</t>
  </si>
  <si>
    <t>供氧时间</t>
  </si>
  <si>
    <t>供氧时间的时长</t>
  </si>
  <si>
    <t>HDSD00_07_141</t>
  </si>
  <si>
    <t>其他用药</t>
  </si>
  <si>
    <t>其他使用药物的通用名称</t>
  </si>
  <si>
    <t>HDSD00_07_142</t>
  </si>
  <si>
    <t>其他用药情况</t>
  </si>
  <si>
    <t>其他用药情况的详细描述</t>
  </si>
  <si>
    <t>HDSD00_07_143</t>
  </si>
  <si>
    <t>对产妇结束手术操作时的公元纪年日期和时间的完整描述</t>
  </si>
  <si>
    <t>HDSD00_07_144</t>
  </si>
  <si>
    <t>DE06_00_259_00</t>
  </si>
  <si>
    <t>手术全程时间</t>
  </si>
  <si>
    <t>手术全程所用的总时长</t>
  </si>
  <si>
    <t>HDSD00_07_145</t>
  </si>
  <si>
    <t>术后诊断</t>
  </si>
  <si>
    <t>对产妇术后诊断（包括孕产次数）的详细描述</t>
  </si>
  <si>
    <t>HDSD00_07_146</t>
  </si>
  <si>
    <t>术后观察日期时间</t>
  </si>
  <si>
    <t>术后观察结束吋间的公元纪年0期和时间的完整描述</t>
  </si>
  <si>
    <t>HDSD00_07_147</t>
  </si>
  <si>
    <t>术后检查时间</t>
  </si>
  <si>
    <t>术后检查时，距离分娩结束后的时间</t>
  </si>
  <si>
    <t>HDSD00_07_148</t>
  </si>
  <si>
    <t>术后收缩压</t>
  </si>
  <si>
    <t>术后收缩压的测量值</t>
  </si>
  <si>
    <t>HDSD00_07_149</t>
  </si>
  <si>
    <t>术后舒张压</t>
  </si>
  <si>
    <t>术后舒张压的测量值</t>
  </si>
  <si>
    <t>HDSD00_07_150</t>
  </si>
  <si>
    <t>术后脉搏</t>
  </si>
  <si>
    <t>术后每分钟脉搏的次数测蛩值</t>
  </si>
  <si>
    <t>HDSD00_07_151</t>
  </si>
  <si>
    <t>术后心率</t>
  </si>
  <si>
    <t>术后心脏搏动频率的测董值</t>
  </si>
  <si>
    <t>HDSD00_07_152</t>
  </si>
  <si>
    <t>术后出血量</t>
  </si>
  <si>
    <t>产妇术时和术后出血设的累计值</t>
  </si>
  <si>
    <t>HDSD00_07_153</t>
  </si>
  <si>
    <t>术后宫缩</t>
  </si>
  <si>
    <t>产妇术后宫缩强度等情况的详细描述</t>
  </si>
  <si>
    <t>HDSD00_07_154</t>
  </si>
  <si>
    <t>术后宫底高度</t>
  </si>
  <si>
    <t>产妇术后耻骨联合上缘至子宫底部距离的测量值</t>
  </si>
  <si>
    <t>HDSD00_07_155</t>
  </si>
  <si>
    <t>麻醉医生签名</t>
  </si>
  <si>
    <t>对产妇实施麻醉的麻醉医生签署的在公安户籍管理部门正式登记注册的姓氏和名称</t>
  </si>
  <si>
    <t>HDSD00_07_156</t>
  </si>
  <si>
    <t>器械护士签署的在公安户籍管理部门正式登记注册的姓氏和名称</t>
  </si>
  <si>
    <t>HDSD00_07_157</t>
  </si>
  <si>
    <t>手术助手签名</t>
  </si>
  <si>
    <t>手术助手签署的在公安户籍管理部门正式登记注册的姓氏和名称</t>
  </si>
  <si>
    <t>护理操作记录-一般护理记录</t>
  </si>
  <si>
    <t>HDSD00_08_01</t>
  </si>
  <si>
    <t>HDSD00_08_003</t>
  </si>
  <si>
    <t>安全护理代码</t>
  </si>
  <si>
    <t>安全护理类别的分类代码</t>
  </si>
  <si>
    <t>STD_SAFE_CARE</t>
  </si>
  <si>
    <t>HDSD00_08_013</t>
  </si>
  <si>
    <t>导管护理描述</t>
  </si>
  <si>
    <t>对患者进行导管护理的详细描述</t>
  </si>
  <si>
    <t>HDSD00_08_014</t>
  </si>
  <si>
    <t>发出手术安全核对表标志</t>
  </si>
  <si>
    <t>对接受手术治疗的患者，标识是杏已发出手术安全核对表的标忠</t>
  </si>
  <si>
    <t>HDSD00_08_015</t>
  </si>
  <si>
    <t>发出手术风险评估表标志</t>
  </si>
  <si>
    <t>对接受手术治疗的患者，标识是否已发出手术风险评估表的标志</t>
  </si>
  <si>
    <t>HDSD00_08_017</t>
  </si>
  <si>
    <t>DE06_00_201_00</t>
  </si>
  <si>
    <t>隔离标志</t>
  </si>
  <si>
    <t>标识对患者是否采取隔离措施的标志</t>
  </si>
  <si>
    <t>HDSD00_08_018</t>
  </si>
  <si>
    <t>DE06_00_202_00</t>
  </si>
  <si>
    <t>隔离种类代码</t>
  </si>
  <si>
    <t>对患者采取的隔离种类在特定编码体系中的代码</t>
  </si>
  <si>
    <t>CV06.00.222</t>
  </si>
  <si>
    <t>HDSD00_08_025</t>
  </si>
  <si>
    <t>护理观察项目的名称，如患者神志状态、饮食情况，皮肤情况、氧疗情况、排尿排便情况，流量、出量、人量等等，根据护理内容的不同选择不同的观察项目名称</t>
  </si>
  <si>
    <t>HDSD00_08_033</t>
  </si>
  <si>
    <t>护士签名</t>
  </si>
  <si>
    <t>护士签署的在公安户籍管理部门正式登记注册的姓氏和名称</t>
  </si>
  <si>
    <t>HDSD00_08_035</t>
  </si>
  <si>
    <t>HDSD00_08_037</t>
  </si>
  <si>
    <t>简要病情</t>
  </si>
  <si>
    <t>对病人简要病情的描述</t>
  </si>
  <si>
    <t>HDSD00_08_041</t>
  </si>
  <si>
    <t>脉率（次/min）</t>
  </si>
  <si>
    <t>HDSD00_08_047</t>
  </si>
  <si>
    <t>皮肤护理</t>
  </si>
  <si>
    <t>对患者进行皮肤护理的描述</t>
  </si>
  <si>
    <t>HDSD00_08_050</t>
  </si>
  <si>
    <t>DE06_00_229_00</t>
  </si>
  <si>
    <t>气管护理代码</t>
  </si>
  <si>
    <t>气管护理类别的分类代码</t>
  </si>
  <si>
    <t>STD_TRACHEAL_CARE</t>
  </si>
  <si>
    <t>HDSD00_08_058</t>
  </si>
  <si>
    <t>DE06_00_338_00</t>
  </si>
  <si>
    <t>收回手术安全核对表标志</t>
  </si>
  <si>
    <t>对接受手术治疗的患者，标识是否已收回手术安全核对表的标志</t>
  </si>
  <si>
    <t>HDSD00_08_059</t>
  </si>
  <si>
    <t>收回手术风险评估表标志</t>
  </si>
  <si>
    <t>对接受手术治疗的患者，标识是否已收回手术风险评估表的标志</t>
  </si>
  <si>
    <t>HDSD00_08_060</t>
  </si>
  <si>
    <t>HDSD00_08_068</t>
  </si>
  <si>
    <t>HDSD00_08_074</t>
  </si>
  <si>
    <t>DE04_10_259_00</t>
  </si>
  <si>
    <t>体位护理</t>
  </si>
  <si>
    <t>标识体位护理的描述</t>
  </si>
  <si>
    <t>HDSD00_08_075</t>
  </si>
  <si>
    <t>体温（℃）</t>
  </si>
  <si>
    <t>患者体重的测蛰值</t>
  </si>
  <si>
    <t>HDSD00_08_077</t>
  </si>
  <si>
    <t>DE06_00_283_00</t>
  </si>
  <si>
    <t>心理护理代码</t>
  </si>
  <si>
    <t>心理护理类别的分类代码</t>
  </si>
  <si>
    <t>STD_PSYCHOLOGICAL_CARE</t>
  </si>
  <si>
    <t>HDSD00_08_081</t>
  </si>
  <si>
    <t>DE04_50_149_00</t>
  </si>
  <si>
    <t>血氧饱和度</t>
  </si>
  <si>
    <t>脉搏血氧饱和度的测量值，计量单位为X</t>
  </si>
  <si>
    <t>HDSD00_08_090</t>
  </si>
  <si>
    <t>患者饮食情况所属类别的分类代码</t>
  </si>
  <si>
    <t>HDSD00_08_091</t>
  </si>
  <si>
    <t>DE06_00_291_00</t>
  </si>
  <si>
    <t>饮食指导代码</t>
  </si>
  <si>
    <t>饮食指导类别在特定编码体系中的代码</t>
  </si>
  <si>
    <t>CV06.00.224</t>
  </si>
  <si>
    <t>HDSD00_08_092</t>
  </si>
  <si>
    <t>DE06_00_292_00</t>
  </si>
  <si>
    <t>营养护理</t>
  </si>
  <si>
    <t>营养护理的描述</t>
  </si>
  <si>
    <t>HDSD00_08_098</t>
  </si>
  <si>
    <t>DE04_10_237_00</t>
  </si>
  <si>
    <t>标识患者是否存在足背动脉搏动的标志</t>
  </si>
  <si>
    <t>护理操作记录-生命体征测量记录</t>
  </si>
  <si>
    <t>HDSD00_08_03</t>
  </si>
  <si>
    <t>HDSD00_08_016</t>
  </si>
  <si>
    <t>患者腹部周长的测量值，计量单位为</t>
  </si>
  <si>
    <t>患者单位吋问内呼吸次数的测址值</t>
  </si>
  <si>
    <t>护理观察项目的名称，如患者神志状态、饮食情况，皮肤情况、氧疗情况、排尿排便情况，流量、出童、人量等等，根据护理内容的不同选择不同的观察项目名称</t>
  </si>
  <si>
    <t>HDSD00_08_036</t>
  </si>
  <si>
    <t>HDSD00_08_049</t>
  </si>
  <si>
    <t>起搏器心率（次/min）</t>
  </si>
  <si>
    <t>患者佩戴起搏器后的心率</t>
  </si>
  <si>
    <t>HDSD00_08_054</t>
  </si>
  <si>
    <t>患者实际办理人院手续吋的公元纪年日期和时间的完整描述</t>
  </si>
  <si>
    <t>HDSD00_08_055</t>
  </si>
  <si>
    <t>患者当前实际的住院天数</t>
  </si>
  <si>
    <t>HDSD00_08_056</t>
  </si>
  <si>
    <t>使用呼吸机标志</t>
  </si>
  <si>
    <t>标识患者是否同意使用呼吸机辅助通气的标志</t>
  </si>
  <si>
    <t>HDSD00_08_061</t>
  </si>
  <si>
    <t>DE06_00_270_00</t>
  </si>
  <si>
    <t>手术或分娩后天数</t>
  </si>
  <si>
    <t>截止当前记录日期为止，患者行手术或分娩后的天数</t>
  </si>
  <si>
    <t>患者体重的测蛩值</t>
  </si>
  <si>
    <t>护理操作记录-高值耗材记录</t>
  </si>
  <si>
    <t>HDSD00_08_04</t>
  </si>
  <si>
    <t>HDSD00_08_008</t>
  </si>
  <si>
    <t>材料名称</t>
  </si>
  <si>
    <t>高值耗材名称</t>
  </si>
  <si>
    <t>HDSD00_08_009</t>
  </si>
  <si>
    <t>DE08_50_055_00</t>
  </si>
  <si>
    <t>产品编码</t>
  </si>
  <si>
    <t>医用耗材出厂时的唯一代码/产品流水号</t>
  </si>
  <si>
    <t>N..20</t>
  </si>
  <si>
    <t>HDSD00_08_010</t>
  </si>
  <si>
    <t>DE08_50_035_00</t>
  </si>
  <si>
    <t>产品供应商</t>
  </si>
  <si>
    <t>医用耗材供应单位的单位名称</t>
  </si>
  <si>
    <t>HDSD00_08_011</t>
  </si>
  <si>
    <t>产品生产厂家</t>
  </si>
  <si>
    <t>医用耗材生产单位的单位名称</t>
  </si>
  <si>
    <t>HDSD00_08_023</t>
  </si>
  <si>
    <t>DE08_50_034_00</t>
  </si>
  <si>
    <t>耗材单位</t>
  </si>
  <si>
    <t>高值耗材的单位规格</t>
  </si>
  <si>
    <t>HDSD00_08_057</t>
  </si>
  <si>
    <t>DE06_00_242_00</t>
  </si>
  <si>
    <t>使用途径</t>
  </si>
  <si>
    <t>髙值耗材的使用途径</t>
  </si>
  <si>
    <t>HDSD00_08_073</t>
  </si>
  <si>
    <t>DE06_00_241_00</t>
  </si>
  <si>
    <t>高值耗材的实际使用数量</t>
  </si>
  <si>
    <t>HDSD00_08_093</t>
  </si>
  <si>
    <t>DE08_50_058_00</t>
  </si>
  <si>
    <t>植入性耗材标志</t>
  </si>
  <si>
    <t>标识是否为植入性高值耗材的标志</t>
  </si>
  <si>
    <t>电子病历-出入量记录</t>
  </si>
  <si>
    <t>HDSD00_08_05</t>
  </si>
  <si>
    <t>患者本人在公安户籍管理部门正式登记注册的姓氐和名称</t>
  </si>
  <si>
    <t>HDSD00_08_045</t>
  </si>
  <si>
    <t>标识患者是否有呕吐症状的标志</t>
  </si>
  <si>
    <t>HDSD00_08_046</t>
  </si>
  <si>
    <t>标识患者是否有排尿困难症状的标志</t>
  </si>
  <si>
    <t>HDSD00_08_083</t>
  </si>
  <si>
    <t>HDSD00_08_084</t>
  </si>
  <si>
    <t>HDSD00_08_085</t>
  </si>
  <si>
    <t>HDSD00_08_086</t>
  </si>
  <si>
    <t>HDSD00_08_087</t>
  </si>
  <si>
    <t>HDSD00_08_088</t>
  </si>
  <si>
    <t>HDSD00_08_089</t>
  </si>
  <si>
    <t>药物（含中药）治疗疾病具体用法的描述</t>
  </si>
  <si>
    <t>HDSD00_08_094</t>
  </si>
  <si>
    <t>护理评估与计划-入院评估记录</t>
  </si>
  <si>
    <t>HDSD00_09_01</t>
  </si>
  <si>
    <t>HDSD00_09_067</t>
  </si>
  <si>
    <t>DE06_00_279_00</t>
  </si>
  <si>
    <t>通知医师日期时间</t>
  </si>
  <si>
    <t>通知负责医师时的公元纪年日期和时间的完整描述</t>
  </si>
  <si>
    <t>HDSD00_09_068</t>
  </si>
  <si>
    <t>标识患者是否吸烟的标志</t>
  </si>
  <si>
    <t>HDSD00_09_069</t>
  </si>
  <si>
    <t>患者过去和现在吸烟情况的分类代码</t>
  </si>
  <si>
    <t>HDSD00_09_070</t>
  </si>
  <si>
    <t>患者心理状况的分类在特定编码体系中的代码</t>
  </si>
  <si>
    <t>HDSD00_09_071</t>
  </si>
  <si>
    <t>HDSD00_09_073</t>
  </si>
  <si>
    <t>患者本人受教育的最高程度类别在特定编码体系中的代码</t>
  </si>
  <si>
    <t>HDSD00_09_074</t>
  </si>
  <si>
    <t>DE05_10_031_00</t>
  </si>
  <si>
    <t>一般健康状况标志</t>
  </si>
  <si>
    <t>标识患者既往是否健康的标志</t>
  </si>
  <si>
    <t>HDSD00_09_075</t>
  </si>
  <si>
    <t>标识患者是否饮酒的标志</t>
  </si>
  <si>
    <t>HDSD00_09_076</t>
  </si>
  <si>
    <t>患者饮酒频率分类在特定编码体系中的代码</t>
  </si>
  <si>
    <t>HDSD00_09_077</t>
  </si>
  <si>
    <t>HDSD00_09_079</t>
  </si>
  <si>
    <t>患者营养情况评估结果类别的分类代码</t>
  </si>
  <si>
    <t>HDSD00_09_081</t>
  </si>
  <si>
    <t>DE02_10_101_00</t>
  </si>
  <si>
    <t>预防接种史</t>
  </si>
  <si>
    <t>患者预防接种情况的详细描述</t>
  </si>
  <si>
    <t>HDSD00_09_082</t>
  </si>
  <si>
    <t>责任护士签名</t>
  </si>
  <si>
    <t>在已开展责任制护理的科室，负责本患者整体护理的责任护士签署的在公安户籍管理部门正式登记注册的姓氏和名称</t>
  </si>
  <si>
    <t>HDSD00_09_083</t>
  </si>
  <si>
    <t>患者当前从事的职业类别在特定编码体系中的代码</t>
  </si>
  <si>
    <t>GB/T 2261.4-2003</t>
  </si>
  <si>
    <t>HDSD00_09_084</t>
  </si>
  <si>
    <t>主要症状</t>
  </si>
  <si>
    <t>患者出现的临床主要症状的描述</t>
  </si>
  <si>
    <t>HDSD00_09_085</t>
  </si>
  <si>
    <t>HDSD00_09_086</t>
  </si>
  <si>
    <t>患者本人的基本生活自我照料能力的分类代码</t>
  </si>
  <si>
    <t>STD_SELF_CARE _TYPE</t>
  </si>
  <si>
    <t>HDSD00_09_001</t>
  </si>
  <si>
    <t>八口职I评分值</t>
  </si>
  <si>
    <t>HDSD00_09_003</t>
  </si>
  <si>
    <t>HDSD00_09_004</t>
  </si>
  <si>
    <t>HDSD00_09_005</t>
  </si>
  <si>
    <t>HDSD00_09_009</t>
  </si>
  <si>
    <t>DE02_10_008_00</t>
  </si>
  <si>
    <t>传染病史</t>
  </si>
  <si>
    <t>患者既往所患各种急性或慢性传染性疾病名称的详细描述</t>
  </si>
  <si>
    <t>HDSD00_09_011</t>
  </si>
  <si>
    <t>发育情况评估结果的分类代码</t>
  </si>
  <si>
    <t>HDSD00_09_013</t>
  </si>
  <si>
    <t>患者当前所在的工作单位的电话号码，包括国际、国内区号和分机号</t>
  </si>
  <si>
    <t>HDSD00_09_014</t>
  </si>
  <si>
    <t>国籍代码</t>
  </si>
  <si>
    <t>患者所属国籍在特定编码体系中的代码</t>
  </si>
  <si>
    <t>HDSD00_09_015</t>
  </si>
  <si>
    <t>HDSD00_09_016</t>
  </si>
  <si>
    <t>HDSD00_09_021</t>
  </si>
  <si>
    <t>HDSD00_09_022</t>
  </si>
  <si>
    <t>护理观察项目的名称，如患者神志状态、饮食情况，皮肤情况、氧疗情况、排尿排便情况，流蛩、出量、人量等等，根据护理内容的不同选择不同的观察项目名称</t>
  </si>
  <si>
    <t>HDSD00_09_026</t>
  </si>
  <si>
    <t>HDSD00_09_027</t>
  </si>
  <si>
    <t>患者电话号码</t>
  </si>
  <si>
    <t>患者本人的电话号码，包括国际、国内区号和分机号</t>
  </si>
  <si>
    <t>HDSD00_09_028</t>
  </si>
  <si>
    <t>患者电子邮件地址</t>
  </si>
  <si>
    <t>患者的电子邮箱地址</t>
  </si>
  <si>
    <t>HDSD00_09_029</t>
  </si>
  <si>
    <t>HDSD00_09_030</t>
  </si>
  <si>
    <t>患者当前婚姻状况在特定编码体系中的代码</t>
  </si>
  <si>
    <t>HDSD00_09_031</t>
  </si>
  <si>
    <t>疾病史（含外伤）</t>
  </si>
  <si>
    <t>患者既往健康状况和疾病（含外伤）的详细描述</t>
  </si>
  <si>
    <t>HDSD00_09_033</t>
  </si>
  <si>
    <t>DE02_10_103_00</t>
  </si>
  <si>
    <t>家族史</t>
  </si>
  <si>
    <t>患者3代以内有血缘关系的家族成员中所患遗传疾病史的描述</t>
  </si>
  <si>
    <t>HDSD00_09_034</t>
  </si>
  <si>
    <t>接诊护士签名</t>
  </si>
  <si>
    <t>负责患者人院接诊的护士签署的在公安户籍管理部门正式登记注册的姓氏和名称</t>
  </si>
  <si>
    <t>HDSD00_09_035</t>
  </si>
  <si>
    <t>HDSD00_09_036</t>
  </si>
  <si>
    <t>HDSD00_09_038</t>
  </si>
  <si>
    <t>HDSD00_09_039</t>
  </si>
  <si>
    <t>联系人在公安户籍管理部门正式登记注册的姓氏和名称</t>
  </si>
  <si>
    <t>HDSD00_09_040</t>
  </si>
  <si>
    <t>HDSD00_09_041</t>
  </si>
  <si>
    <t>患者所属民族在特定编码体系中的代码</t>
  </si>
  <si>
    <t>HDSD00_09_042</t>
  </si>
  <si>
    <t>HDSD00_09_043</t>
  </si>
  <si>
    <t>HDSD00_09_045</t>
  </si>
  <si>
    <t>DE05_10_144_00</t>
  </si>
  <si>
    <t>评估日期时间</t>
  </si>
  <si>
    <t>患者入院后接受护理评估结束时的公元纪年日期和时间的完整描述</t>
  </si>
  <si>
    <t>HDSD00_09_047</t>
  </si>
  <si>
    <t>HDSD00_09_048</t>
  </si>
  <si>
    <t>最近1个月内平均每天的吸烟量，计量单位为支</t>
  </si>
  <si>
    <t>HDSD00_09_049</t>
  </si>
  <si>
    <t>曰饮酒量</t>
  </si>
  <si>
    <t>患者平均每天的饮酒量相当于白酒量，计量单位为ml</t>
  </si>
  <si>
    <t>HDSD00_09_050</t>
  </si>
  <si>
    <t>DE06_00_237_00</t>
  </si>
  <si>
    <t>人病房方式</t>
  </si>
  <si>
    <t>患者进入病房吋采用的方式，如步行、轮椅等</t>
  </si>
  <si>
    <t>HDSD00_09_051</t>
  </si>
  <si>
    <t>患者实际办理人院手续时的公元纪年日期和时间的完整描述</t>
  </si>
  <si>
    <t>HDSD00_09_052</t>
  </si>
  <si>
    <t>DE06_00_339_00</t>
  </si>
  <si>
    <t>入院途径代码</t>
  </si>
  <si>
    <t>患者收治人院治疗的来源分类在特定编码体系中的代码</t>
  </si>
  <si>
    <t>CV09.00.403</t>
  </si>
  <si>
    <t>HDSD00_09_053</t>
  </si>
  <si>
    <t>因某种疾病或健康问题住院治疗的原因的描述</t>
  </si>
  <si>
    <t>HDSD00_09_054</t>
  </si>
  <si>
    <t>入院诊断编码</t>
  </si>
  <si>
    <t>患者人院时做出的疾病诊断在特定编码体系中的编码</t>
  </si>
  <si>
    <t>HDSD00_09_056</t>
  </si>
  <si>
    <t>HDSD00_09_057</t>
  </si>
  <si>
    <t>患者既往接受手术/操作经历的详细描述</t>
  </si>
  <si>
    <t>HDSD00_09_058</t>
  </si>
  <si>
    <t>舒张压的测蛩值</t>
  </si>
  <si>
    <t>HDSD00_09_059</t>
  </si>
  <si>
    <t>DE02_10_100_00</t>
  </si>
  <si>
    <t>输血史</t>
  </si>
  <si>
    <t>患者既往输血史的详细描述</t>
  </si>
  <si>
    <t>HDSD00_09_060</t>
  </si>
  <si>
    <t>DE05_10_065_00</t>
  </si>
  <si>
    <t>睡眠状况</t>
  </si>
  <si>
    <t>患者睡眠状况的描述</t>
  </si>
  <si>
    <t>HDSD00_09_061</t>
  </si>
  <si>
    <t>HDSD00_09_063</t>
  </si>
  <si>
    <t>HDSD00_09_064</t>
  </si>
  <si>
    <t>HDSD00_09_065</t>
  </si>
  <si>
    <t>停止吸烟天数</t>
  </si>
  <si>
    <t>患者停止吸烟的总天数，计位单位为日</t>
  </si>
  <si>
    <t>HDSD00_09_066</t>
  </si>
  <si>
    <t>DE06_00_280_00</t>
  </si>
  <si>
    <t>通知医师标志</t>
  </si>
  <si>
    <t>标识是否已通知医师的标志</t>
  </si>
  <si>
    <t>护理操作记录-病危（重）护理记录</t>
  </si>
  <si>
    <t>HDSD00_08_06</t>
  </si>
  <si>
    <t>HDSD00_08_024</t>
  </si>
  <si>
    <t>DE06_00_207_00</t>
  </si>
  <si>
    <t>呼吸机监护项目</t>
  </si>
  <si>
    <t>对呼吸机监测项目的描述</t>
  </si>
  <si>
    <t>患者单位时间内呼吸次数6^测量值</t>
  </si>
  <si>
    <t>护理观察项目的名称，如患者神志状态、饮食情况，皮肤情况、氧疗情况、排尿排便情况，流量、出里、入量等等，根据护理内容的不同选择不同的观察项目名称</t>
  </si>
  <si>
    <t>进行电子签名时的公元纪年日期和吋间的完整描述</t>
  </si>
  <si>
    <t>HDSD00_08_078</t>
  </si>
  <si>
    <t>HDSD00_08_080</t>
  </si>
  <si>
    <t>血糖检测值</t>
  </si>
  <si>
    <t>空腹时血液中葡萄糖定量检测结果值</t>
  </si>
  <si>
    <t>护理评估与计划-护理计划记录</t>
  </si>
  <si>
    <t>HDSD00_09_02</t>
  </si>
  <si>
    <t>HDSD00_09_002</t>
  </si>
  <si>
    <t>HDSD00_09_010</t>
  </si>
  <si>
    <t>HDSD00_09_017</t>
  </si>
  <si>
    <t>HDSD00_09_018</t>
  </si>
  <si>
    <t>HDSD00_09_019</t>
  </si>
  <si>
    <t>HDSD00_09_020</t>
  </si>
  <si>
    <t>HDSD00_09_023</t>
  </si>
  <si>
    <t>HDSD00_09_024</t>
  </si>
  <si>
    <t>DE05_10_136_00</t>
  </si>
  <si>
    <t>护理问题</t>
  </si>
  <si>
    <t>患者人院后需要采取相应护理措施的问题描述</t>
  </si>
  <si>
    <t>HDSD00_09_025</t>
  </si>
  <si>
    <t>HDSD00_09_032</t>
  </si>
  <si>
    <t>患者在医疔机构就诊的科室名称</t>
  </si>
  <si>
    <t>HDSD00_09_044</t>
  </si>
  <si>
    <t>HDSD00_09_046</t>
  </si>
  <si>
    <t>HDSD00_09_062</t>
  </si>
  <si>
    <t>HDSD00_09_078</t>
  </si>
  <si>
    <t>护理评估与计划-出院评估与指导记录</t>
  </si>
  <si>
    <t>HDSD00_09_03</t>
  </si>
  <si>
    <t>HDSD00_09_006</t>
  </si>
  <si>
    <t>HDSD00_09_007</t>
  </si>
  <si>
    <t>HDSD00_09_008</t>
  </si>
  <si>
    <t>出院诊断编码</t>
  </si>
  <si>
    <t>出院诊断在特定编码体系中的编码</t>
  </si>
  <si>
    <t>HDSD00_09_012</t>
  </si>
  <si>
    <t>DE06_00_299_00</t>
  </si>
  <si>
    <t>复诊指导</t>
  </si>
  <si>
    <t>患者出院后再次就诊情况指导</t>
  </si>
  <si>
    <t>HDSD00_09_037</t>
  </si>
  <si>
    <t>DE06_00_223_00</t>
  </si>
  <si>
    <t>离院方式代码</t>
  </si>
  <si>
    <t>患者本次住院离开医院的方式在特定编码体系中的代码</t>
  </si>
  <si>
    <t>CV06.00.226</t>
  </si>
  <si>
    <t>HDSD00_09_055</t>
  </si>
  <si>
    <t>DE06_00_238_00</t>
  </si>
  <si>
    <t>生活方式指导</t>
  </si>
  <si>
    <t>对患者出院后进行生活方式指导</t>
  </si>
  <si>
    <t>HDSD00_09_072</t>
  </si>
  <si>
    <t>DE06_00_124_00</t>
  </si>
  <si>
    <t>宣教内容</t>
  </si>
  <si>
    <t>医护人员对服务对象进行相关宣传指导活动的详细描述</t>
  </si>
  <si>
    <t>HDSD00_09_080</t>
  </si>
  <si>
    <t>用药指导</t>
  </si>
  <si>
    <t>患者出院后用药指导的描述</t>
  </si>
  <si>
    <t>知情告知-病危（重）通知书</t>
  </si>
  <si>
    <t>HDSD00_10_01</t>
  </si>
  <si>
    <t>HDSD00_10_001</t>
  </si>
  <si>
    <t>HDSD00_10_002</t>
  </si>
  <si>
    <t>HDSD00_10_003</t>
  </si>
  <si>
    <t>DE06_00_183_00</t>
  </si>
  <si>
    <t>病情概括及主要抢救措施</t>
  </si>
  <si>
    <t>病危（重）通知书中的病情概括及主要抢救措施的描述，包括神志、生命体征、主要器官功能的描述</t>
  </si>
  <si>
    <t>HDSD00_10_004</t>
  </si>
  <si>
    <t>HDSD00_10_005</t>
  </si>
  <si>
    <t>DE06_00_278_00</t>
  </si>
  <si>
    <t>病危（重）通知内容</t>
  </si>
  <si>
    <t>患者病情危、重时，由经治医师或值班医师向患者家属告知病情危重情况的详细描述</t>
  </si>
  <si>
    <t>HDSD00_10_006</t>
  </si>
  <si>
    <t>病危（重）通知日期时间</t>
  </si>
  <si>
    <t>病危（重）通知书下达时的公元纪年日期和时间的完整描述</t>
  </si>
  <si>
    <t>HDSD00_10_008</t>
  </si>
  <si>
    <t>法定代理人签名</t>
  </si>
  <si>
    <t>法定代理人签署的在公安户籍管理部门正式登记注册的姓氏和名称</t>
  </si>
  <si>
    <t>HDSD00_10_009</t>
  </si>
  <si>
    <t>法定代理人签名日期时间</t>
  </si>
  <si>
    <t>法定代理人签名时的公元纪年日期和时间的完整描述</t>
  </si>
  <si>
    <t>HDSD00_10_010</t>
  </si>
  <si>
    <t>法定代理人与患者的关系代码</t>
  </si>
  <si>
    <t>法定代理人与患者的关系类别在特定编码体系中的代码</t>
  </si>
  <si>
    <t>HDSD00_10_016</t>
  </si>
  <si>
    <t>HDSD00_10_018</t>
  </si>
  <si>
    <t>HDSD00_10_020</t>
  </si>
  <si>
    <t>HDSD00_10_024</t>
  </si>
  <si>
    <t>按照某一特定编码规则赋予门〔急〉诊就诊对象的顺序号</t>
  </si>
  <si>
    <t>HDSD00_10_030</t>
  </si>
  <si>
    <t>HDSD00_10_031</t>
  </si>
  <si>
    <t>HDSD00_10_051</t>
  </si>
  <si>
    <t>HDSD00_10_053</t>
  </si>
  <si>
    <t>医师签箸的在公安户籍管理部门正式登记注册的姓氏和名称</t>
  </si>
  <si>
    <t>HDSD00_10_054</t>
  </si>
  <si>
    <t>医师签名日期时间</t>
  </si>
  <si>
    <t>医师进行电子签名时的公元纪年日期和时间的完整描述</t>
  </si>
  <si>
    <t>HDSD00_10_056</t>
  </si>
  <si>
    <t>DE09_00_118_00</t>
  </si>
  <si>
    <t>知情同意书编号</t>
  </si>
  <si>
    <t>按照某一特定编码规则赋予患者本人的知情同意书的顺序号</t>
  </si>
  <si>
    <t>HDSD00_10_058</t>
  </si>
  <si>
    <t>知情告知-麻醉知情同意书</t>
  </si>
  <si>
    <t>HDSD00_10_02</t>
  </si>
  <si>
    <t>HDSD00_10_007</t>
  </si>
  <si>
    <t>DE01_00_016_00</t>
  </si>
  <si>
    <t>参加麻醉安全保险标志</t>
  </si>
  <si>
    <t>标识患者是否同意参加麻醉安全保险的标志</t>
  </si>
  <si>
    <t>患者法定代理人签署的在公安户籍管理部门正式登记注册的姓氏和名称</t>
  </si>
  <si>
    <t>HDSD00_10_012</t>
  </si>
  <si>
    <t>患者法定代理人签名日期时间</t>
  </si>
  <si>
    <t>患者/法定代理人签名时的公元纪年日期和时间的完整描述</t>
  </si>
  <si>
    <t>HDSD00_10_013</t>
  </si>
  <si>
    <t>患者法定代理人意见</t>
  </si>
  <si>
    <t>患者7法定代理人对手术同意书中告知内容的意见的详细描述</t>
  </si>
  <si>
    <t>HDSD00_10_014</t>
  </si>
  <si>
    <t>患者基础疾病</t>
  </si>
  <si>
    <t>患者所患的基础疾病的描述</t>
  </si>
  <si>
    <t>HDSD00_10_015</t>
  </si>
  <si>
    <t>患者签名</t>
  </si>
  <si>
    <t>患者本人签署的在公安户籍管理部门正式登记注册的姓氏和名称</t>
  </si>
  <si>
    <t>HDSD00_10_017</t>
  </si>
  <si>
    <t>DE05_10_146_00</t>
  </si>
  <si>
    <t>基础疾病对麻醉可能产生的影响</t>
  </si>
  <si>
    <t>患者所患的基础疾病可能对麻醉产生影响的特殊情况描述</t>
  </si>
  <si>
    <t>HDSD00_10_021</t>
  </si>
  <si>
    <t>HDSD00_10_022</t>
  </si>
  <si>
    <t>麻醉医师签名日期时间</t>
  </si>
  <si>
    <t>麻醉医师进行电子签名时的公元纪年日期和时间的完整描述</t>
  </si>
  <si>
    <t>HDSD00_10_023</t>
  </si>
  <si>
    <t>麻醉中、麻醉后可能发生的意外及并发症</t>
  </si>
  <si>
    <t>麻醉中、麻醉后可能发生的意外情况及并发症的详细描述</t>
  </si>
  <si>
    <t>HDSD00_10_026</t>
  </si>
  <si>
    <t>拟行有创操作和监测方法</t>
  </si>
  <si>
    <t>麻醉过程中拟实施的有创操作和监测的详细描述</t>
  </si>
  <si>
    <t>HDSD00_10_027</t>
  </si>
  <si>
    <t>HDSD00_10_028</t>
  </si>
  <si>
    <t>HDSD00_10_029</t>
  </si>
  <si>
    <t>拟实施手术及操作日期时间</t>
  </si>
  <si>
    <t>拟对患者开始实施手术操作的公元纪年日期和时间的完整描述</t>
  </si>
  <si>
    <t>HDSD00_10_032</t>
  </si>
  <si>
    <t>DE06_00_240_00</t>
  </si>
  <si>
    <t>使用麻醉镇痛泵标志</t>
  </si>
  <si>
    <t>标识患者是否同意使用麻醉镇痛泵的标志</t>
  </si>
  <si>
    <t>HDSD00_10_045</t>
  </si>
  <si>
    <t>HDSD00_10_052</t>
  </si>
  <si>
    <t>医疗机构意见</t>
  </si>
  <si>
    <t>在此诊疗活动过程中，医疗机构对患者应尽责任的陈述以及对可能面临的风险或意外情况所采取的应对措施的详细描述</t>
  </si>
  <si>
    <t>知情告知-其他知情同意书</t>
  </si>
  <si>
    <t>HDSD00_10_03</t>
  </si>
  <si>
    <t>患者/法定代理人签名日期时间</t>
  </si>
  <si>
    <t>患者彳法定代理人签名时的公元纪年日期和吋间的完整描述</t>
  </si>
  <si>
    <t>HDSD00_10_019</t>
  </si>
  <si>
    <t>经治医师签名</t>
  </si>
  <si>
    <t>经治医师签署的在公安户籍管理部门正式登记注册的姓氏和名称</t>
  </si>
  <si>
    <t>拟实施手术及操作日期吋间</t>
  </si>
  <si>
    <t>HDSD00_10_033</t>
  </si>
  <si>
    <t>DE06_00_302_00</t>
  </si>
  <si>
    <t>手术方式</t>
  </si>
  <si>
    <t>拟实施手术方式的描述</t>
  </si>
  <si>
    <t>HDSD00_10_034</t>
  </si>
  <si>
    <t>手术后可能出现的意外及并发症</t>
  </si>
  <si>
    <t>手术后可能出现的意外及并发症的详细描述</t>
  </si>
  <si>
    <t>HDSD00_10_035</t>
  </si>
  <si>
    <t>DE05_10_141_00</t>
  </si>
  <si>
    <t>手术禁忌症</t>
  </si>
  <si>
    <t>拟实施手术的禁忌症的描述</t>
  </si>
  <si>
    <t>HDSD00_10_036</t>
  </si>
  <si>
    <t>拟对患者实施手术的医师签署的在公安户籍管理部门正式登记注册的姓氏和名称</t>
  </si>
  <si>
    <t>HDSD00_10_037</t>
  </si>
  <si>
    <t>患者具备的、适宜实施手术的主要症状和体征描述</t>
  </si>
  <si>
    <t>HDSD00_10_038</t>
  </si>
  <si>
    <t>DE05_10_162_00</t>
  </si>
  <si>
    <t>手术中可能出现的意外及风险</t>
  </si>
  <si>
    <t>手术中可能发生的意外情况及风险描述</t>
  </si>
  <si>
    <t>HDSD00_10_046</t>
  </si>
  <si>
    <t>DE06_00_271_00</t>
  </si>
  <si>
    <t>术前准备</t>
  </si>
  <si>
    <t>手术前准备工作的详细描述</t>
  </si>
  <si>
    <t>HDSD00_10_050</t>
  </si>
  <si>
    <t>DE06_00_301_00</t>
  </si>
  <si>
    <t>替代方案</t>
  </si>
  <si>
    <t>医生即将为患者实施的手术或有创性操作方案之外的其他方案，供患者选择</t>
  </si>
  <si>
    <t>知情告知-特殊检查及特殊治疗同意书</t>
  </si>
  <si>
    <t>HDSD00_10_05</t>
  </si>
  <si>
    <t>HDSD00_10_011</t>
  </si>
  <si>
    <t>患者法定代理人签名</t>
  </si>
  <si>
    <t>患者本人或法定代理人签署的在公安户籍管理部门正式登记注册的姓氏和名称</t>
  </si>
  <si>
    <t>HDSD00_10_047</t>
  </si>
  <si>
    <t>特殊检査及特殊治疗可能引起的并发症及风险</t>
  </si>
  <si>
    <t>拟进行的特殊检查及特殊治疗项目可能引起的并发症及风险描述</t>
  </si>
  <si>
    <t>HDSD00_10_048</t>
  </si>
  <si>
    <t>DE06_00_305_00</t>
  </si>
  <si>
    <t>特殊检查及特殊治疗目的</t>
  </si>
  <si>
    <t>拟进行的特殊检查及特殊治疗的目的描述</t>
  </si>
  <si>
    <t>HDSD00_10_049</t>
  </si>
  <si>
    <t>DE06_00_306_00</t>
  </si>
  <si>
    <t>特殊检查及特殊治疗项目名称</t>
  </si>
  <si>
    <t>拟进行的特殊检查及特殊治疗项目名称的描述</t>
  </si>
  <si>
    <t>入院-入院记录</t>
  </si>
  <si>
    <t>HDSD00_13_01</t>
  </si>
  <si>
    <t>HDSD00_13_043</t>
  </si>
  <si>
    <t>HDSD00_13_044</t>
  </si>
  <si>
    <t>接诊医师签名</t>
  </si>
  <si>
    <t>负责患者人院接诊的医师签署的在公安户籍管理部门正式登记注册的姓氏和名称</t>
  </si>
  <si>
    <t>HDSD00_13_046</t>
  </si>
  <si>
    <t>患者所厲民族在特定编码体系中的代码</t>
  </si>
  <si>
    <t>HDSD00_13_047</t>
  </si>
  <si>
    <t>HDSD00_13_048</t>
  </si>
  <si>
    <t>HDSD00_13_049</t>
  </si>
  <si>
    <t>确定诊断日期</t>
  </si>
  <si>
    <t>确定诊断下达当日的公元纪年日期的完整描述</t>
  </si>
  <si>
    <t>HDSD00_13_050</t>
  </si>
  <si>
    <t>确定诊断-西医诊断编码</t>
  </si>
  <si>
    <t>确诊诊断在西医诊断特定编码体系中的编码</t>
  </si>
  <si>
    <t>HDSD00_13_051</t>
  </si>
  <si>
    <t>确定诊断-西医诊断名称</t>
  </si>
  <si>
    <t>确定诊断的西医诊断名称</t>
  </si>
  <si>
    <t>HDSD00_13_052</t>
  </si>
  <si>
    <t>确定诊断-中医病名代码</t>
  </si>
  <si>
    <t>确定诊断在中医病名特定分类体系中的代码</t>
  </si>
  <si>
    <t>HDSD00_13_053</t>
  </si>
  <si>
    <t>确定诊断-中医病名名称</t>
  </si>
  <si>
    <t>确定诊断的中医病名</t>
  </si>
  <si>
    <t>HDSD00_13_054</t>
  </si>
  <si>
    <t>确定诊断-中医证候代码</t>
  </si>
  <si>
    <t>确定诊断在中医证候特定分类体系中的代码</t>
  </si>
  <si>
    <t>HDSD00_13_055</t>
  </si>
  <si>
    <t>确定诊断-中医证候名称</t>
  </si>
  <si>
    <t>确定诊断的中医证候名称</t>
  </si>
  <si>
    <t>表示人院诊断的顺位及其从属关系</t>
  </si>
  <si>
    <t>HDSD00_13_065</t>
  </si>
  <si>
    <t>HDSD00_13_066</t>
  </si>
  <si>
    <t>HDSD00_13_075</t>
  </si>
  <si>
    <t>体格检查-腹部检查结果</t>
  </si>
  <si>
    <t>对患者腹部（肝脾等）检查结果的详细描述，包括视触叩听的检査结果</t>
  </si>
  <si>
    <t>HDSD00_13_076</t>
  </si>
  <si>
    <t>DE04_10_065_00</t>
  </si>
  <si>
    <t>体格检查-肛门指诊检査结果描述</t>
  </si>
  <si>
    <t>对患者肛门指诊检查结果的详细描述</t>
  </si>
  <si>
    <t>HDSD00_13_077</t>
  </si>
  <si>
    <t>体格检查-呼吸频率（次/min）</t>
  </si>
  <si>
    <t>患者每分钟呼吸次数的测量值</t>
  </si>
  <si>
    <t>HDSD00_13_078</t>
  </si>
  <si>
    <t>体格检査-脊柱检查结果</t>
  </si>
  <si>
    <t>对患者脊柱检查结果的详细描述</t>
  </si>
  <si>
    <t>HDSD00_13_079</t>
  </si>
  <si>
    <t>DE04_10_255_00</t>
  </si>
  <si>
    <t>体格检査-颈部检查结果</t>
  </si>
  <si>
    <t>对患者颈部检查结果的详细描述</t>
  </si>
  <si>
    <t>HDSD00_13_080</t>
  </si>
  <si>
    <t>体格检査-脉率（次/min）</t>
  </si>
  <si>
    <t>HDSD00_13_081</t>
  </si>
  <si>
    <t>体格检査-皮肤和黏膜检查结果</t>
  </si>
  <si>
    <t>对患者皮肤和黏膜检查结果的详细描述</t>
  </si>
  <si>
    <t>HDSD00_13_082</t>
  </si>
  <si>
    <t>DE04_10_114_00</t>
  </si>
  <si>
    <t>体格检查-全身浅表淋巴结检査结果</t>
  </si>
  <si>
    <t>对患者皮肤和黏膜检査结果的详细描述</t>
  </si>
  <si>
    <t>HDSD00_13_083</t>
  </si>
  <si>
    <t>体格检查-身高（cm）</t>
  </si>
  <si>
    <t>患者身髙的测量值</t>
  </si>
  <si>
    <t>HDSD00_13_084</t>
  </si>
  <si>
    <t>DE05_10_149_00</t>
  </si>
  <si>
    <t>体格检查-神经系统检查结果</t>
  </si>
  <si>
    <t>对患者神经系统检查结果的详细描述</t>
  </si>
  <si>
    <t>HDSD00_13_085</t>
  </si>
  <si>
    <t>体格检查-收缩压</t>
  </si>
  <si>
    <t>HDSD00_13_086</t>
  </si>
  <si>
    <t>体格检查-舒张压</t>
  </si>
  <si>
    <t>HDSD00_13_087</t>
  </si>
  <si>
    <t>体格检查-四肢检查结果</t>
  </si>
  <si>
    <t>对患者四肢检査结果的详细描述</t>
  </si>
  <si>
    <t>HDSD00_13_088</t>
  </si>
  <si>
    <t>体格检查-体温（℃）</t>
  </si>
  <si>
    <t>HDSD00_13_089</t>
  </si>
  <si>
    <t>体格检查-体重（kg）</t>
  </si>
  <si>
    <t>HDSD00_13_091</t>
  </si>
  <si>
    <t>DE04_10_261_00</t>
  </si>
  <si>
    <t>体格检査-头部及其器官检査结果</t>
  </si>
  <si>
    <t>对患者头部及其器官检查结果的详细描述</t>
  </si>
  <si>
    <t>HDSD00_13_092</t>
  </si>
  <si>
    <t>体格检查-外生殖器检査结果</t>
  </si>
  <si>
    <t>对患者外生殖器检查结果的详细描述</t>
  </si>
  <si>
    <t>HDSD00_13_093</t>
  </si>
  <si>
    <t>DE04_10_263_00</t>
  </si>
  <si>
    <t>体格检查-胸部检査结果</t>
  </si>
  <si>
    <t>对患者胸部（胸廓、肺部、心脏、血管〕检査结果的详细描述，包括视触叩听的检查结果</t>
  </si>
  <si>
    <t>HDSD00_13_094</t>
  </si>
  <si>
    <t>体格检查-一般状况检查结果</t>
  </si>
  <si>
    <t>HDSD00_13_096</t>
  </si>
  <si>
    <t>HDSD00_13_097</t>
  </si>
  <si>
    <t>修正诊断日期</t>
  </si>
  <si>
    <t>修正诊断下达当日的公元纪年日期的完整描述</t>
  </si>
  <si>
    <t>HDSD00_13_098</t>
  </si>
  <si>
    <t>修正诊断-西医诊断编码</t>
  </si>
  <si>
    <t>修正诊断在西医诊断特定编码体系中的编码</t>
  </si>
  <si>
    <t>HDSD00_13_099</t>
  </si>
  <si>
    <t>修正诊断-西医诊断名称</t>
  </si>
  <si>
    <t>修正诊断的西医诊断名称</t>
  </si>
  <si>
    <t>HDSD00_13_100</t>
  </si>
  <si>
    <t>修正诊断-中医病名代码</t>
  </si>
  <si>
    <t>修正诊断在中医病名特定分类体系中的代码</t>
  </si>
  <si>
    <t>HDSD00_13_101</t>
  </si>
  <si>
    <t>修正诊断-中医病名名称</t>
  </si>
  <si>
    <t>修正诊断的中医病名</t>
  </si>
  <si>
    <t>HDSD00_13_102</t>
  </si>
  <si>
    <t>修正诊断-中医证候代码</t>
  </si>
  <si>
    <t>修正诊断在中医证候特定分类体系中的代码</t>
  </si>
  <si>
    <t>HDSD00_13_103</t>
  </si>
  <si>
    <t>修正诊断-中医证候名称</t>
  </si>
  <si>
    <t>修正诊断的中医证候名称</t>
  </si>
  <si>
    <t>HDSD00_13_104</t>
  </si>
  <si>
    <t>HDSD00_13_105</t>
  </si>
  <si>
    <t>HDSD00_13_106</t>
  </si>
  <si>
    <t>DE02_10_102_00</t>
  </si>
  <si>
    <t>月经史</t>
  </si>
  <si>
    <t>患者月经史的详细描述</t>
  </si>
  <si>
    <t>HDSD00_13_110</t>
  </si>
  <si>
    <t>HDSD00_13_113</t>
  </si>
  <si>
    <t>主任医师签名</t>
  </si>
  <si>
    <t>具有主任医师专业技术职务资格的医师签署的在公安户籍管理部门正式登记注册的姓氏和名称</t>
  </si>
  <si>
    <t>HDSD00_13_115</t>
  </si>
  <si>
    <t>主治医师签名</t>
  </si>
  <si>
    <t>具有主治医师专业技术职务资格的医师签署的在公安户籍管理部门正式登记注册的姓氏和名称</t>
  </si>
  <si>
    <t>HDSD00_13_116</t>
  </si>
  <si>
    <t>HDSD00_13_117</t>
  </si>
  <si>
    <t>患者人院时所在科室具体负责诊治的，具有住院医师专业技术职务任职资格的医师签署的在公安户籍管理部门正式登记注册的姓氏和名称</t>
  </si>
  <si>
    <t>根据专科需要对患者进行专科特殊检査结果的详细描述</t>
  </si>
  <si>
    <t>HDSD00_13_002</t>
  </si>
  <si>
    <t>HDSD00_13_003</t>
  </si>
  <si>
    <t>HDSD00_13_005</t>
  </si>
  <si>
    <t>补充诊断编码</t>
  </si>
  <si>
    <t>补充诊断在特定编码体系中的编码</t>
  </si>
  <si>
    <t>HDSD00_13_006</t>
  </si>
  <si>
    <t>补充诊断名称</t>
  </si>
  <si>
    <t>补充诊断的名称</t>
  </si>
  <si>
    <t>HDSD00_13_007</t>
  </si>
  <si>
    <t>补充诊断日期</t>
  </si>
  <si>
    <t>补充诊断下达当日的公元纪年日期的完整描述</t>
  </si>
  <si>
    <t>HDSD00_13_021</t>
  </si>
  <si>
    <t>初步诊断円期</t>
  </si>
  <si>
    <t>初步诊断下达当日的公元纪年日期的完整描述</t>
  </si>
  <si>
    <t>HDSD00_13_022</t>
  </si>
  <si>
    <t>患者入院后初步作出的疾病诊断在西医诊断特定编码体系中的编码</t>
  </si>
  <si>
    <t>HDSD00_13_023</t>
  </si>
  <si>
    <t>由医师根据患者入院时的情况，综合分析所作出的西医诊断名称</t>
  </si>
  <si>
    <t>HDSD00_13_024</t>
  </si>
  <si>
    <t>患者入院后初步作出的疾病诊断在中医病名特定分类体系中的代码</t>
  </si>
  <si>
    <t>HDSD00_13_025</t>
  </si>
  <si>
    <t>由医师根据患者人院时的情况，综合分析所作出的中医病名</t>
  </si>
  <si>
    <t>HDSD00_13_026</t>
  </si>
  <si>
    <t>患者入院后初步作出的疾病诊断在中医证候特定分类体系中的代码</t>
  </si>
  <si>
    <t>HDSD00_13_027</t>
  </si>
  <si>
    <t>由医师根据患者人院时的情况，综合分析所作出的中医证候名称</t>
  </si>
  <si>
    <t>HDSD00_13_028</t>
  </si>
  <si>
    <t>HDSD00_13_029</t>
  </si>
  <si>
    <t>地址-村（街、路、弄等^</t>
  </si>
  <si>
    <t>患者本人或联系人地址中的村或城市的街、路、里、弄等名称</t>
  </si>
  <si>
    <t>HDSD00_13_030</t>
  </si>
  <si>
    <t>患者本人或联系人地址中的门牌号码</t>
  </si>
  <si>
    <t>HDSD00_13_031</t>
  </si>
  <si>
    <t>患者本人或联系人地址中的省、自治区或直辖市名称</t>
  </si>
  <si>
    <t>HDSD00_13_032</t>
  </si>
  <si>
    <t>患者本人或联系人地址中的市、地区或州的名称</t>
  </si>
  <si>
    <t>HDSD00_13_033</t>
  </si>
  <si>
    <t>患者本人或联系人地址中的县（区）的名称</t>
  </si>
  <si>
    <t>HDSD00_13_034</t>
  </si>
  <si>
    <t>地址-乡（镇、街道办事处〉</t>
  </si>
  <si>
    <t>患者本人或联系人地址中的乡、镇或城市的街道办事处名称</t>
  </si>
  <si>
    <t>HDSD00_13_036</t>
  </si>
  <si>
    <t>DE02_10_097_00</t>
  </si>
  <si>
    <t>个人史</t>
  </si>
  <si>
    <t>患者个人生活习惯及有无烟、酒、药物等嗜好，职业与工作条件及有无工业毒物、粉尘、放射性物质接触史，有无冶游史的描述</t>
  </si>
  <si>
    <t>HDSD00_13_037</t>
  </si>
  <si>
    <t>HDSD00_13_039</t>
  </si>
  <si>
    <t>HDSD00_13_040</t>
  </si>
  <si>
    <t>HDSD00_13_041</t>
  </si>
  <si>
    <t>婚育史</t>
  </si>
  <si>
    <t>患者婚育史的详细描述</t>
  </si>
  <si>
    <t>HDSD00_13_042</t>
  </si>
  <si>
    <t>对患者既往健康状况和疾病（含外伤）的详细描述</t>
  </si>
  <si>
    <t>知情告知-输血治疗同意书</t>
  </si>
  <si>
    <t>HDSD00_10_04</t>
  </si>
  <si>
    <t>患者法定代理人签名时的公元纪年日期和时间的完整描述</t>
  </si>
  <si>
    <t>患者法定代理人对输血治疗知情同意书中告知内容的意见描述</t>
  </si>
  <si>
    <t>HDSD00_10_025</t>
  </si>
  <si>
    <t>拟定输血日期时间</t>
  </si>
  <si>
    <t>拟对患者开始进行输血时的公元纪年日期和时间的完整描述</t>
  </si>
  <si>
    <t>HDSD00_10_039</t>
  </si>
  <si>
    <t>DE06_00_266_00</t>
  </si>
  <si>
    <t>输血方式</t>
  </si>
  <si>
    <t>输血同意书中本次输血方式的详细描述，如自体输血、异体输血</t>
  </si>
  <si>
    <t>HDSD00_10_041</t>
  </si>
  <si>
    <t>输人全血或血液成分类别在特定编码体系中的代码</t>
  </si>
  <si>
    <t>HDSD00_10_042</t>
  </si>
  <si>
    <t>输血前有关检查项目及结果</t>
  </si>
  <si>
    <t>输血前与输血相关的检查项目及检查结果描述，如梅毒等</t>
  </si>
  <si>
    <t>HDSD00_10_043</t>
  </si>
  <si>
    <t>HDSD00_10_044</t>
  </si>
  <si>
    <t>电子病历-病案首页</t>
  </si>
  <si>
    <t>HDSD00_11</t>
  </si>
  <si>
    <t>HDSD00_11_001</t>
  </si>
  <si>
    <t>HDSD00_11_002</t>
  </si>
  <si>
    <t>HDSD00_11_003</t>
  </si>
  <si>
    <t>HDSD00_11_004</t>
  </si>
  <si>
    <t>血型代码</t>
  </si>
  <si>
    <t>在本次住院期间进行血型检査明确，或既往病历资料能够明确的患者尺卜血型的类别代码</t>
  </si>
  <si>
    <t>HDSD00_11_005</t>
  </si>
  <si>
    <t>编码员签名</t>
  </si>
  <si>
    <t>负责病案编目的分类人员签署的在公安户籍管理部门正式登记注册的姓氏和名称</t>
  </si>
  <si>
    <t>HDSD00_11_006</t>
  </si>
  <si>
    <t>本医疗机构为患者住院病案设置的唯一性编码。原则上，同一患者在同一医疗机构多次住院应当使用同一病案号</t>
  </si>
  <si>
    <t>HDSD00_11_007</t>
  </si>
  <si>
    <t>DE09_00_103_00</t>
  </si>
  <si>
    <t>病案质量代码</t>
  </si>
  <si>
    <t>按照医院病案评审标准对病案终末质量所做的综合评价结果的分类代码</t>
  </si>
  <si>
    <t>STD_CASE_QUALITY</t>
  </si>
  <si>
    <t>HDSD00_11_008</t>
  </si>
  <si>
    <t>按照一定的编码规则赋予病理标本的编号</t>
  </si>
  <si>
    <t>s1</t>
  </si>
  <si>
    <t>HDSD00_11_009</t>
  </si>
  <si>
    <t>病理诊断疾病编码</t>
  </si>
  <si>
    <t>病理诊断在特定编码体系中的编码</t>
  </si>
  <si>
    <t>HDSD00_11_010</t>
  </si>
  <si>
    <t>病理诊断名称</t>
  </si>
  <si>
    <t>各种活检、细胞学检查及尸检的诊断，包括术中冰冻的病理诊断结果</t>
  </si>
  <si>
    <t>HDSD00_11_011</t>
  </si>
  <si>
    <t>出生地-省（自治区、直辖市）</t>
  </si>
  <si>
    <t>患者出生时所在地点的省、自治区或直辖市名称</t>
  </si>
  <si>
    <t>HDSD00_11_012</t>
  </si>
  <si>
    <t>出生地-市（地区、州）</t>
  </si>
  <si>
    <t>患者出生时所在地点的市、地区或州的名称</t>
  </si>
  <si>
    <t>HDSD00_11_013</t>
  </si>
  <si>
    <t>出生地-县（区）</t>
  </si>
  <si>
    <t>患者出生吋所在地点的县（区）的名称</t>
  </si>
  <si>
    <t>HDSD00_11_014</t>
  </si>
  <si>
    <t>HDSD00_11_015</t>
  </si>
  <si>
    <t>DE06_00_194_00</t>
  </si>
  <si>
    <t>出院31天内再住院标志</t>
  </si>
  <si>
    <t>标识患者本次住院出院后31天内是否有诊疗需要的再住院安排的标志</t>
  </si>
  <si>
    <t>HDSD00_11_016</t>
  </si>
  <si>
    <t>DE06_00_195_00</t>
  </si>
  <si>
    <t>出院31天内再住院目的</t>
  </si>
  <si>
    <t>患者计划在本次住院出院后31天内再住院的目的</t>
  </si>
  <si>
    <t>HDSD00_11_017</t>
  </si>
  <si>
    <t>出院病房</t>
  </si>
  <si>
    <t>患者出院时，所住病房对应的编号</t>
  </si>
  <si>
    <t>HDSD00_11_018</t>
  </si>
  <si>
    <t>出院科别</t>
  </si>
  <si>
    <t>患者出院时的科室名称</t>
  </si>
  <si>
    <t>HDSD00_11_019</t>
  </si>
  <si>
    <t>患者实际办理出院手续时的公元纪年曰期和时间的完整描述</t>
  </si>
  <si>
    <t>HDSD00_11_020</t>
  </si>
  <si>
    <t>出院诊断-其他诊断疾病编码</t>
  </si>
  <si>
    <t>出院诊断中除主要诊断外的其他诊断在特定编码体系中的编码</t>
  </si>
  <si>
    <t>HDSD00_11_021</t>
  </si>
  <si>
    <t>出院诊断-其他诊断名称</t>
  </si>
  <si>
    <t>出院时除主要诊断及医院感染名称（诊断〉外的其他西医诊断，包括并发症和合并症</t>
  </si>
  <si>
    <t>HDSD00_11_022</t>
  </si>
  <si>
    <t>DE09_00_104_00</t>
  </si>
  <si>
    <t>出院诊断-其他诊断入院病情代码</t>
  </si>
  <si>
    <t>对出院诊断在患者人院时是否已具有的评估情况分类在特定编码体系中的代码。这里是指“出院诊断-其他诊断”</t>
  </si>
  <si>
    <t>CV05.10.019</t>
  </si>
  <si>
    <t>HDSD00_11_023</t>
  </si>
  <si>
    <t>出院诊断-主要诊断疾病编码</t>
  </si>
  <si>
    <t>出院诊断中的主要诊断在特定编码体系中的编码</t>
  </si>
  <si>
    <t>HDSD00_11_024</t>
  </si>
  <si>
    <t>出院诊断-主要诊断名称</t>
  </si>
  <si>
    <t>患者住院过程中对身体健康危害最大，花费医疗资源最多，住院时间最长的疾病诊断。外科的主要诊断指患者住院接受手术进行治疗的疾病;产科的主要诊断指产科的主要并发症或伴随疾病</t>
  </si>
  <si>
    <t>HDSD00_11_025</t>
  </si>
  <si>
    <t>出院诊断-主要诊断入院病情代码</t>
  </si>
  <si>
    <t>对出院诊断在患者人院时是否已見有的评估情况分类在特定编码体系中的代码。这里是指“出院诊断-主要诊断”</t>
  </si>
  <si>
    <t>HDSD00_11_026</t>
  </si>
  <si>
    <t>HDSD00_11_027</t>
  </si>
  <si>
    <t>工作单位地址-村（街、路、弄等）</t>
  </si>
  <si>
    <t>患者当前所在的工作单位地址的村或城市的街、路、里、弄等名称</t>
  </si>
  <si>
    <t>HDSD00_11_028</t>
  </si>
  <si>
    <t>工作单位地址-门牌号码</t>
  </si>
  <si>
    <t>患者当前所在的工作单位地址的门牌号码</t>
  </si>
  <si>
    <t>HDSD00_11_029</t>
  </si>
  <si>
    <t>工作单位地址-省（自治区、直辖市）</t>
  </si>
  <si>
    <t>患者当前所在的工作单位地址的省、自治区或直辖市名称</t>
  </si>
  <si>
    <t>HDSD00_11_030</t>
  </si>
  <si>
    <t>工作单位地址-市（地区、州）</t>
  </si>
  <si>
    <t>患者当前所在的工作单位地址的市、地区或州的名称</t>
  </si>
  <si>
    <t>HDSD00_11_031</t>
  </si>
  <si>
    <t>工作单位地址-县（区）</t>
  </si>
  <si>
    <t>患者当前所在的工作单位地址的县（区）的名称</t>
  </si>
  <si>
    <t>HDSD00_11_032</t>
  </si>
  <si>
    <t>工作单位地址-乡（镇、街道办事处）</t>
  </si>
  <si>
    <t>患者当前所在的工作单位地址的乡、镇或城市的街道办事处名称</t>
  </si>
  <si>
    <t>HDSD00_11_033</t>
  </si>
  <si>
    <t>工作单位地址-邮政编码</t>
  </si>
  <si>
    <t>患者当前所在的工作单位地址的邮政编码</t>
  </si>
  <si>
    <t>HDSD00_11_034</t>
  </si>
  <si>
    <t>HDSD00_11_035</t>
  </si>
  <si>
    <t>患者在就诊前的工作单位名称</t>
  </si>
  <si>
    <t>HDSD00_11_036</t>
  </si>
  <si>
    <t>患者所属国锫在特定编码体系中的代码</t>
  </si>
  <si>
    <t>HDSD00_11_037</t>
  </si>
  <si>
    <t>过敏药物</t>
  </si>
  <si>
    <t>患者在本次住院治疗以及既往就诊过程中的过敏药物的描述</t>
  </si>
  <si>
    <t>HDSD00_11_038</t>
  </si>
  <si>
    <t>耗材类-检查用一次性医用材料费</t>
  </si>
  <si>
    <t>患者住院期间检查检验所使用的一次性医用材料费用，计量单位为元</t>
  </si>
  <si>
    <t>HDSD00_11_039</t>
  </si>
  <si>
    <t>耗材类-手术用一次性医用材料费</t>
  </si>
  <si>
    <t>患者住院期间进行手术、介人操作时所使用的一次性医用材料费用，计量单位为元</t>
  </si>
  <si>
    <t>HDSD00_11_040</t>
  </si>
  <si>
    <t>耗材类-治疗用一次性医用材料费</t>
  </si>
  <si>
    <t>患者住院期间治疗所使用的一次性医用材料费用，计量单位为元</t>
  </si>
  <si>
    <t>HDSD00_11_041</t>
  </si>
  <si>
    <t>户口地址-村（街、路、弄等）</t>
  </si>
  <si>
    <t>患者户籍登记所在地址的村或城市的街、路、里、弄等名称</t>
  </si>
  <si>
    <t>HDSD00_11_042</t>
  </si>
  <si>
    <t>户口地址-门牌号码</t>
  </si>
  <si>
    <t>患者户籍登记所在地址的门牌号码</t>
  </si>
  <si>
    <t>HDSD00_11_043</t>
  </si>
  <si>
    <t>户口地址-省（自治区、直辖市）</t>
  </si>
  <si>
    <t>患者户籍登记所在地址的省、自治区或直辖市名称</t>
  </si>
  <si>
    <t>HDSD00_11_044</t>
  </si>
  <si>
    <t>户口地址-市（地区、州）</t>
  </si>
  <si>
    <t>患者户籍登记所在地址的市、地区或州的名称</t>
  </si>
  <si>
    <t>HDSD00_11_045</t>
  </si>
  <si>
    <t>户口地址-县（区）</t>
  </si>
  <si>
    <t>患者户籍登记所在地址的县（区）的名称</t>
  </si>
  <si>
    <t>HDSD00_11_046</t>
  </si>
  <si>
    <t>户口地址-乡（镇、街道办事处）</t>
  </si>
  <si>
    <t>患者户籍登记所在地址的乡、镇或城市的街道办事处名称</t>
  </si>
  <si>
    <t>HDSD00_11_047</t>
  </si>
  <si>
    <t>户口地址-邮政编码</t>
  </si>
  <si>
    <t>患者户籍登记所在地址的邮政编码</t>
  </si>
  <si>
    <t>HDSD00_11_048</t>
  </si>
  <si>
    <t>患者身份证件号码</t>
  </si>
  <si>
    <t>患者的身份证件上的唯一法定标识符</t>
  </si>
  <si>
    <t>HDSD00_11_049</t>
  </si>
  <si>
    <t>HDSD00_11_050</t>
  </si>
  <si>
    <t>HDSD00_11_051</t>
  </si>
  <si>
    <t>籍贯-省（自治区、直辖市）</t>
  </si>
  <si>
    <t>HDSD00_11_052</t>
  </si>
  <si>
    <t>籍贯-市（地区、州）</t>
  </si>
  <si>
    <t>患者祖居地或原籍所在地的市、地区或州的名称</t>
  </si>
  <si>
    <t>HDSD00_11_053</t>
  </si>
  <si>
    <t>HDSD00_11_054</t>
  </si>
  <si>
    <t>进修医师签名</t>
  </si>
  <si>
    <t>在患者出院时所在科室进修并参与患者诊治的进修医师签署的在公安户籍管理部门正式登记注册的姓氏和名称</t>
  </si>
  <si>
    <t>HDSD00_11_055</t>
  </si>
  <si>
    <t>康复类-康复费</t>
  </si>
  <si>
    <t>对患者进行康复治疗产生的费用，包括康复评定和治疗，计量单位为元</t>
  </si>
  <si>
    <t>HDSD00_11_056</t>
  </si>
  <si>
    <t>科主任签名</t>
  </si>
  <si>
    <t>患者出院时所在科室的科主任签署的在公安户籍管理部门正式登记注册的姓氏和名称</t>
  </si>
  <si>
    <t>HDSD00_11_057</t>
  </si>
  <si>
    <t>HDSD00_11_058</t>
  </si>
  <si>
    <t>联系人地址-村（街、路、弄等）</t>
  </si>
  <si>
    <t>联系人当前常住地址或工作单位地址的村或城市的街、路、里、弄等名称</t>
  </si>
  <si>
    <t>HDSD00_11_059</t>
  </si>
  <si>
    <t>联系人地址-门牌号码</t>
  </si>
  <si>
    <t>联系人当前常住地址或工作单位地址的门牌号码</t>
  </si>
  <si>
    <t>HDSD00_11_060</t>
  </si>
  <si>
    <t>联系人地址-省（自治区、直辖市〉</t>
  </si>
  <si>
    <t>联系人当前常住地址或工作单位地址的省、自治区或直辖市名称</t>
  </si>
  <si>
    <t>HDSD00_11_061</t>
  </si>
  <si>
    <t>联系人地址-市（地区、州）</t>
  </si>
  <si>
    <t>联系人当前常住地址或工作单位地址的市、地区或州的名称</t>
  </si>
  <si>
    <t>HDSD00_11_062</t>
  </si>
  <si>
    <t>联系人地址-县（区）</t>
  </si>
  <si>
    <t>联系人当前常住地址或工作单位地址的县（区）的名称</t>
  </si>
  <si>
    <t>HDSD00_11_063</t>
  </si>
  <si>
    <t>联系人地址-乡（镇、街道办事处〉</t>
  </si>
  <si>
    <t>联系人当前常住地址或工作单位地址的乡、镇或城市的街道办事处名称</t>
  </si>
  <si>
    <t>HDSD00_11_064</t>
  </si>
  <si>
    <t>HDSD00_11_065</t>
  </si>
  <si>
    <t>HDSD00_11_066</t>
  </si>
  <si>
    <t>联系人与患者的关系代码</t>
  </si>
  <si>
    <t>联系人与患者之间的关系类别代码</t>
  </si>
  <si>
    <t>HDSD00_11_067</t>
  </si>
  <si>
    <t>DE05_10_138_01</t>
  </si>
  <si>
    <t>颅脑损伤患者入院前昏迷时间</t>
  </si>
  <si>
    <t>颅脑损伤患者人院后昏迷时间的天数</t>
  </si>
  <si>
    <t>HDSD00_11_068</t>
  </si>
  <si>
    <t>DE05_10_138_02</t>
  </si>
  <si>
    <t>颅脑损伤患者人院后昏迷时间的小时数</t>
  </si>
  <si>
    <t>HDSD00_11_069</t>
  </si>
  <si>
    <t>DE05_10_138_03</t>
  </si>
  <si>
    <t>颅脑损伤患者人院后昏迷时间的分钟数</t>
  </si>
  <si>
    <t>HDSD00_11_070</t>
  </si>
  <si>
    <t>颅脑损伤患者人院前昏迷时间的天数</t>
  </si>
  <si>
    <t>HDSD00_11_071</t>
  </si>
  <si>
    <t>颅脑损伤患者入院前昏迷时间的小时数</t>
  </si>
  <si>
    <t>HDSD00_11_072</t>
  </si>
  <si>
    <t>颅脑损伤患者人院前昏迷时间的分钟数</t>
  </si>
  <si>
    <t>HDSD00_11_073</t>
  </si>
  <si>
    <t>麻醉方式代码</t>
  </si>
  <si>
    <t>HDSD00_11_074</t>
  </si>
  <si>
    <t>对患者实施麻醉的医师在公安户籍管理部门正式登记注册的姓氏和名称</t>
  </si>
  <si>
    <t>HDSD00_11_075</t>
  </si>
  <si>
    <t>门（急）诊诊断疾病编码</t>
  </si>
  <si>
    <t>门（急）诊诊断在特定编码体系中的编码</t>
  </si>
  <si>
    <t>HDSD00_11_076</t>
  </si>
  <si>
    <t>门（急）诊诊断名称</t>
  </si>
  <si>
    <t>患者在住院前，由门（急）诊接诊医师在住院证上填写的门（急）诊诊断</t>
  </si>
  <si>
    <t>HDSD00_11_077</t>
  </si>
  <si>
    <t>HDSD00_11_078</t>
  </si>
  <si>
    <t>拟接收医疗机构名称</t>
  </si>
  <si>
    <t>患者本次住院所在的医疗机构根据诊疗需要，拟将患者转往的其他医疗机构的名称</t>
  </si>
  <si>
    <t>HDSD00_11_079</t>
  </si>
  <si>
    <t>HDSD00_11_080</t>
  </si>
  <si>
    <t>HDSD00_11_081</t>
  </si>
  <si>
    <t>其他类-其他费</t>
  </si>
  <si>
    <t>患者住院期间未能归人以上各类的费用总和，计量单位为元</t>
  </si>
  <si>
    <t>HDSD00_11_082</t>
  </si>
  <si>
    <t>DE05_10_147_00</t>
  </si>
  <si>
    <t>手术切口愈合等级代码</t>
  </si>
  <si>
    <t>手术切口愈合类别在特定编码体系中的代码</t>
  </si>
  <si>
    <t>STD_OPERATION_INCISION_HEALING</t>
  </si>
  <si>
    <t>HDSD00_11_083</t>
  </si>
  <si>
    <t>入院病房</t>
  </si>
  <si>
    <t>患者入院时，所住病房对应的编号</t>
  </si>
  <si>
    <t>HDSD00_11_084</t>
  </si>
  <si>
    <t>入院科别</t>
  </si>
  <si>
    <t>患者人院时，入住的科室名称</t>
  </si>
  <si>
    <t>HDSD00_11_085</t>
  </si>
  <si>
    <t>患者实际办理人院手续时的公元纪年曰期和时间的完整描述</t>
  </si>
  <si>
    <t>HDSD00_11_086</t>
  </si>
  <si>
    <t>HDSD00_11_087</t>
  </si>
  <si>
    <t>HDSD00_11_088</t>
  </si>
  <si>
    <t>实习医师签名</t>
  </si>
  <si>
    <t>在患者出院时所在科室实习并参与患者诊治的实习医师签署的在公安户籍管理部门正式登记注册的姓氏和名称</t>
  </si>
  <si>
    <t>HDSD00_11_089</t>
  </si>
  <si>
    <t>HDSD00_11_090</t>
  </si>
  <si>
    <t>患者住院期间实施的手术及非手术操作（包括诊断及治疗性操作，如介入操作〉名称</t>
  </si>
  <si>
    <t>HDSD00_11_091</t>
  </si>
  <si>
    <t>手术及操作日期</t>
  </si>
  <si>
    <t>患者住院期间开始实施手术及操作时的公元纪年日期和时间的完整描述</t>
  </si>
  <si>
    <t>HDSD00_11_092</t>
  </si>
  <si>
    <t>HDSD00_11_093</t>
  </si>
  <si>
    <t>DE06_00_257_00</t>
  </si>
  <si>
    <t>手术切口类别代码</t>
  </si>
  <si>
    <t>手术切口类别的分类在特定编码体系中的代码</t>
  </si>
  <si>
    <t>CV05.10.022</t>
  </si>
  <si>
    <t>HDSD00_11_094</t>
  </si>
  <si>
    <t>HDSD00_11_095</t>
  </si>
  <si>
    <t>DE09_00_108_00</t>
  </si>
  <si>
    <t>死亡患者尸检标志</t>
  </si>
  <si>
    <t>是否对死亡患者的机体进行剖验，以明确死亡原因的标志。非死亡患者应当在“口”内填写“-”</t>
  </si>
  <si>
    <t>HDSD00_11_096</t>
  </si>
  <si>
    <t>DE05_10_152_00</t>
  </si>
  <si>
    <t>损伤中毒的外部原因</t>
  </si>
  <si>
    <t>造成损伤的外部原因及引起中毒的物质名称</t>
  </si>
  <si>
    <t>HDSD00_11_097</t>
  </si>
  <si>
    <t>损伤中毒的外部原因疾病编码</t>
  </si>
  <si>
    <t>损伤中莓的外部原因在特定编码体系中的编码</t>
  </si>
  <si>
    <t>HDSD00_11_098</t>
  </si>
  <si>
    <t>西药类-西药费</t>
  </si>
  <si>
    <t>患者住院期间使用西药所产生的费用，计量单位为元</t>
  </si>
  <si>
    <t>HDSD00_11_099</t>
  </si>
  <si>
    <t>西药类-西药费-抗菌药物费用</t>
  </si>
  <si>
    <t>患者住院期间使用抗菌药物所产生的费用，包含于西药费中，计量单位为元</t>
  </si>
  <si>
    <t>N..10.2</t>
  </si>
  <si>
    <t>HDSD00_11_100</t>
  </si>
  <si>
    <t>现住址-村（街、路、弄等^</t>
  </si>
  <si>
    <t>患者来院前近期的常住地址的村或城市的街、路、里、弄等名称</t>
  </si>
  <si>
    <t>HDSD00_11_101</t>
  </si>
  <si>
    <t>现住址-门牌号码</t>
  </si>
  <si>
    <t>患者来院前近期的常住地址的门牌号码</t>
  </si>
  <si>
    <t>HDSD00_11_102</t>
  </si>
  <si>
    <t>现住址-省（自治区、直辖市）</t>
  </si>
  <si>
    <t>患者来院前近期的常住地址的省、自治区或直辖市名称</t>
  </si>
  <si>
    <t>HDSD00_11_103</t>
  </si>
  <si>
    <t>现住址-市（地区、州）</t>
  </si>
  <si>
    <t>患者来院前近期的常住地址的市、地区或州的名称</t>
  </si>
  <si>
    <t>HDSD00_11_104</t>
  </si>
  <si>
    <t>现住址-县（区）</t>
  </si>
  <si>
    <t>患者来院前近期的常住地址的县（区）的名称</t>
  </si>
  <si>
    <t>HDSD00_11_105</t>
  </si>
  <si>
    <t>现住址-乡（镇、街道办事处）</t>
  </si>
  <si>
    <t>患者来院前近期的常住地址的乡、镇或城市的街道办事处名称</t>
  </si>
  <si>
    <t>HDSD00_11_106</t>
  </si>
  <si>
    <t>现住址-邮政编码</t>
  </si>
  <si>
    <t>患者来院前近期的常住地址的邮政编码</t>
  </si>
  <si>
    <t>HDSD00_11_107</t>
  </si>
  <si>
    <t>新生儿出生体重（kg）</t>
  </si>
  <si>
    <t>HDSD00_11_108</t>
  </si>
  <si>
    <t>新生儿入院体重</t>
  </si>
  <si>
    <t>新生儿患儿入院时称得的重量，新生儿期住院的患儿应填写</t>
  </si>
  <si>
    <t>HDSD00_11_109</t>
  </si>
  <si>
    <t>HDSD00_11_110</t>
  </si>
  <si>
    <t>HDSD00_11_111</t>
  </si>
  <si>
    <t>血液和血液制品类-白蛋白类制品费</t>
  </si>
  <si>
    <t>患者住院期间使用白蛋白的费用，计量单位为元</t>
  </si>
  <si>
    <t>HDSD00_11_112</t>
  </si>
  <si>
    <t>血液和血液制品类-凝血因子类制品费</t>
  </si>
  <si>
    <t>患者住院期间使用凝血因子的费用，计量单位为元</t>
  </si>
  <si>
    <t>HDSD00_11_113</t>
  </si>
  <si>
    <t>血液和血液制品类-球蛋白类制品费</t>
  </si>
  <si>
    <t>患者住院期间使用球蛋白的费用，计量单位为元</t>
  </si>
  <si>
    <t>HDSD00_11_114</t>
  </si>
  <si>
    <t>血液和血液制品类-细胞因子类制品费</t>
  </si>
  <si>
    <t>患者住院期间使用细胞因子的费用，计量单位为元</t>
  </si>
  <si>
    <t>HDSD00_11_115</t>
  </si>
  <si>
    <t>血液和血液制品类-血费</t>
  </si>
  <si>
    <t>患者住院期间使用临床用血所产生的费用，包括输注全血、红细胞、血小板、白细胞、血浆的费用，医疗机构对患者临床用血的收费包括血站供应价格、配血费和储血费，计量单位为元</t>
  </si>
  <si>
    <t>HDSD00_11_116</t>
  </si>
  <si>
    <t>药物过敏标志</t>
  </si>
  <si>
    <t>患者在本次住院治疗以及既往就诊过程中有无明确药物过敏史的标志</t>
  </si>
  <si>
    <t>HDSD00_11_117</t>
  </si>
  <si>
    <t>医疗付费方式代码</t>
  </si>
  <si>
    <t>患者单次住院诊疗所发生费用的支付方式在特定编码体系中的代码</t>
  </si>
  <si>
    <t>HDSD00_11_118</t>
  </si>
  <si>
    <t>患者在住院诊疗所在的医疗机构名称</t>
  </si>
  <si>
    <t>HDSD00_11_119</t>
  </si>
  <si>
    <t>HDSD00_11_120</t>
  </si>
  <si>
    <t>患者出院时所在的，并已开展责任制护理的科室，负责患者整体护理的责任护士签署的在公安户籍管理部门正式登记注册的姓氏和名称</t>
  </si>
  <si>
    <t>HDSD00_11_121</t>
  </si>
  <si>
    <t>诊断类-病理诊断费</t>
  </si>
  <si>
    <t>患者住院期间进行病理学有关检查项目的费用，计量单位为元</t>
  </si>
  <si>
    <t>HDSD00_11_122</t>
  </si>
  <si>
    <t>诊断类-临床诊断项目费</t>
  </si>
  <si>
    <t>临床科室开展的其他用于诊断的各种检查项目的费用，包括有关内镜检查、肛门指诊、视力检测等项目费用，计量单位为元</t>
  </si>
  <si>
    <t>HDSD00_11_123</t>
  </si>
  <si>
    <t>诊断类-实验室诊断费</t>
  </si>
  <si>
    <t>患者住院期间进行各项实验室检验的费用，计量单位为元</t>
  </si>
  <si>
    <t>HDSD00_11_124</t>
  </si>
  <si>
    <t>诊断类-影像学诊断费</t>
  </si>
  <si>
    <t>患者住院期间进行透视、造影、磁共振检查、B超检查、核素扫描、等影像学检查的费用，计量单位为元</t>
  </si>
  <si>
    <t>HDSD00_11_125</t>
  </si>
  <si>
    <t>HDSD00_11_126</t>
  </si>
  <si>
    <t>质控护士签名</t>
  </si>
  <si>
    <t>对病案终末质迓进行检查的护士签署的在公安户籍管理部门正式登记注册的姓氏和名称</t>
  </si>
  <si>
    <t>HDSD00_11_127</t>
  </si>
  <si>
    <t>DE09_00_120_00</t>
  </si>
  <si>
    <t>质控日期</t>
  </si>
  <si>
    <t>对病案终末质量进行检查及评价的公元纪年曰期的完整描述</t>
  </si>
  <si>
    <t>HDSD00_11_128</t>
  </si>
  <si>
    <t>质控医师签名</t>
  </si>
  <si>
    <t>对病案终末质量进行检查的医师签署的在公安户籍管理部门正式登记注册的姓氏和名称</t>
  </si>
  <si>
    <t>HDSD00_11_129</t>
  </si>
  <si>
    <t>治疗类-非手术治疗项目费</t>
  </si>
  <si>
    <t>临床利用无创手段进行治疗的项目产生的费用，包括髙压氧舱、血液净化、精神治疗、临床物理治疗等，计量单位为元</t>
  </si>
  <si>
    <t>HDSD00_11_130</t>
  </si>
  <si>
    <t>治疗类-非手术治疗项目费-临床物理治疗费</t>
  </si>
  <si>
    <t>临床利用光、电、热等外界物理因素进行治疗的项目产生的费用，如放射治疗、放射性核素治疗、聚焦超声治疗等项目产生的费用，计量单位为元</t>
  </si>
  <si>
    <t>HDSD00_11_131</t>
  </si>
  <si>
    <t>治疗类-手术治疗费</t>
  </si>
  <si>
    <t>临床利用有创手段进行治疗的项目产生的费用，包括麻醉费及各种介入、孕产、手术治疗等费用，计量单位为元</t>
  </si>
  <si>
    <t>HDSD00_11_132</t>
  </si>
  <si>
    <t>治疗类-手术治疗费-麻醉费</t>
  </si>
  <si>
    <t>手术治疗费中麻醉产生的费用，计量单位为元</t>
  </si>
  <si>
    <t>HDSD00_11_133</t>
  </si>
  <si>
    <t>治疗类-手术治疗费-手术费</t>
  </si>
  <si>
    <t>手术治疗费中手术产生的费用，计量单位为元</t>
  </si>
  <si>
    <t>HDSD00_11_134</t>
  </si>
  <si>
    <t>中药类-中草药费</t>
  </si>
  <si>
    <t>患者住院期间使用中草药所产生的费用，计量单位为元</t>
  </si>
  <si>
    <t>HDSD00_11_135</t>
  </si>
  <si>
    <t>中药类-中成药费</t>
  </si>
  <si>
    <t>患者住院期间使用中成药所产生的费用，计量单位为元。中成药是指以中草药为原料，经制剂加工制成各种不同剂型的中药制品</t>
  </si>
  <si>
    <t>HDSD00_11_136</t>
  </si>
  <si>
    <t>中医类-中医治疗费</t>
  </si>
  <si>
    <t>利用中医手段进行治疗产生的费用，计量单位为元</t>
  </si>
  <si>
    <t>HDSD00_11_137</t>
  </si>
  <si>
    <t>主任（副主任）医师签名</t>
  </si>
  <si>
    <t>患者出院时所在科室的具有副主任医师以上专业技术职务任职资格的医师签署的在公安户籍管理部门正式登记注册的姓氏和名称</t>
  </si>
  <si>
    <t>HDSD00_11_138</t>
  </si>
  <si>
    <t>患者出院时所在科室的具有主治医师专业技术职务资格的医师签署的在公安户籍管理部门正式登记注册的姓氏和名称</t>
  </si>
  <si>
    <t>HDSD00_11_139</t>
  </si>
  <si>
    <t>即“第X次住院”指患者在本医疗机构住院诊治的次数</t>
  </si>
  <si>
    <t>HDSD00_11_140</t>
  </si>
  <si>
    <t>HDSD00_11_141</t>
  </si>
  <si>
    <t>住脘医师签名</t>
  </si>
  <si>
    <t>HDSD00_11_142</t>
  </si>
  <si>
    <t>住院总费用</t>
  </si>
  <si>
    <t>患者在住院期间所有项目的费用之和，计量单位为元</t>
  </si>
  <si>
    <t>HDSD00_11_143</t>
  </si>
  <si>
    <t>住院总费用-自付金额</t>
  </si>
  <si>
    <t>以除全自费以外方式付费的患者的住院总费用中，由患者支付的费用金额</t>
  </si>
  <si>
    <t>HDSD00_11_144</t>
  </si>
  <si>
    <t>转科科别</t>
  </si>
  <si>
    <t>患者住院期间转科的转入科室名称，如果超过一次以上的转科，用“―”转接表示</t>
  </si>
  <si>
    <t>HDSD00_11_145</t>
  </si>
  <si>
    <t>综合医疗服务类-护理费</t>
  </si>
  <si>
    <t>患者住院期间等级护理费用及专项护理费用，计量单位为元</t>
  </si>
  <si>
    <t>HDSD00_11_146</t>
  </si>
  <si>
    <t>综合医疗服务类-其他费用</t>
  </si>
  <si>
    <t>各科室共同使用的医疗服务项目，包括病房取暖费、病房空调费、救护车使用费、尸体料理费等的费用，计量单位为元</t>
  </si>
  <si>
    <t>HDSD00_11_147</t>
  </si>
  <si>
    <t>综合医疗服务类-一般医疗服务费</t>
  </si>
  <si>
    <t>各科室共同使用的医疗服务项目，包括诊查费、床位费、会诊费、营养咨询等的费用，计量单位为元</t>
  </si>
  <si>
    <t>HDSD00_11_148</t>
  </si>
  <si>
    <t>综合医疗服务类-一般治疗操作费</t>
  </si>
  <si>
    <t>各科室共同使用的医疗服务项目，包括注射、淸创、换药、导尿、吸氧、抢救、重症监护等的费用，计量单位为元</t>
  </si>
  <si>
    <t>电子病历-交接班记录</t>
  </si>
  <si>
    <t>HDSD00_14_01</t>
  </si>
  <si>
    <t>HDSD00_14_062</t>
  </si>
  <si>
    <t>HDSD00_14_074</t>
  </si>
  <si>
    <t>HDSD00_14_075</t>
  </si>
  <si>
    <t>HDSD00_14_076</t>
  </si>
  <si>
    <t>HDSD00_14_080</t>
  </si>
  <si>
    <t>对患者人院情况的详细描述</t>
  </si>
  <si>
    <t>HDSD00_14_081</t>
  </si>
  <si>
    <t>HDSD00_14_082</t>
  </si>
  <si>
    <t>患者人院时作出的疾病诊断在特定编码体系中的编码</t>
  </si>
  <si>
    <t>HDSD00_14_115</t>
  </si>
  <si>
    <t>HDSD00_14_116</t>
  </si>
  <si>
    <t>阳性辅助检査结果</t>
  </si>
  <si>
    <t>涉及阳性结果的辅助检查结果的描述</t>
  </si>
  <si>
    <t>HDSD00_14_120</t>
  </si>
  <si>
    <t>HDSD00_14_125</t>
  </si>
  <si>
    <t>HDSD00_14_127</t>
  </si>
  <si>
    <t>HDSD00_14_128</t>
  </si>
  <si>
    <t>HDSD00_14_129</t>
  </si>
  <si>
    <t>HDSD00_14_136</t>
  </si>
  <si>
    <t>HDSD00_14_138</t>
  </si>
  <si>
    <t>HDSD00_14_140</t>
  </si>
  <si>
    <t>HDSD00_14_141</t>
  </si>
  <si>
    <t>HDSD00_14_002</t>
  </si>
  <si>
    <t>HDSD00_14_003</t>
  </si>
  <si>
    <t>HDSD00_14_007</t>
  </si>
  <si>
    <t>HDSD00_14_013</t>
  </si>
  <si>
    <t>HDSD00_14_014</t>
  </si>
  <si>
    <t>患者实际办理出院手续吋的公元纪年日期和时间的完整描述</t>
  </si>
  <si>
    <t>HDSD00_14_015</t>
  </si>
  <si>
    <t>HDSD00_14_016</t>
  </si>
  <si>
    <t>HDSD00_14_017</t>
  </si>
  <si>
    <t>出院诊断-西医诊断编码</t>
  </si>
  <si>
    <t>出院诊断在西医诊断特定编码体系中的编码</t>
  </si>
  <si>
    <t>HDSD00_14_018</t>
  </si>
  <si>
    <t>出院诊断-西医诊断名称</t>
  </si>
  <si>
    <t>患者出院时的疾病西医诊断名称</t>
  </si>
  <si>
    <t>HDSD00_14_019</t>
  </si>
  <si>
    <t>出院诊断-中医病名代码</t>
  </si>
  <si>
    <t>出院诊断在中医病名特定分类体系中的代码</t>
  </si>
  <si>
    <t>HDSD00_14_020</t>
  </si>
  <si>
    <t>出院诊断-中医病名名称</t>
  </si>
  <si>
    <t>患者在住院期间确诊的主要中医病名</t>
  </si>
  <si>
    <t>HDSD00_14_021</t>
  </si>
  <si>
    <t>出院诊断-中医证候代码</t>
  </si>
  <si>
    <t>出院诊断在中医证候特定分类体系中的代码</t>
  </si>
  <si>
    <t>HDSD00_14_022</t>
  </si>
  <si>
    <t>出院诊断-中医证候名称</t>
  </si>
  <si>
    <t>患者所患主病的主要证候</t>
  </si>
  <si>
    <t>HDSD00_14_030</t>
  </si>
  <si>
    <t>住院病程记录-会诊记录</t>
  </si>
  <si>
    <t>HDSD00_14_02</t>
  </si>
  <si>
    <t>HDSD00_14_004</t>
  </si>
  <si>
    <t>病历摘要</t>
  </si>
  <si>
    <t>对患者病情摘要的描述</t>
  </si>
  <si>
    <t>HDSD00_14_026</t>
  </si>
  <si>
    <t>HDSD00_14_027</t>
  </si>
  <si>
    <t>HDSD00_14_031</t>
  </si>
  <si>
    <t>会诊科室名称</t>
  </si>
  <si>
    <t>HDSD00_14_032</t>
  </si>
  <si>
    <t>DE06_00_319_00</t>
  </si>
  <si>
    <t>会诊类型</t>
  </si>
  <si>
    <t>申请会诊的类型描述，如：院内会诊、院外会诊、多学科会诊等</t>
  </si>
  <si>
    <t>HDSD00_14_033</t>
  </si>
  <si>
    <t>DE06_00_214_00</t>
  </si>
  <si>
    <t>会诊目的</t>
  </si>
  <si>
    <t>申请会诊医师就患者目前存在问题提出会诊要达到的目的</t>
  </si>
  <si>
    <t>HDSD00_14_034</t>
  </si>
  <si>
    <t>DE06_00_343_00</t>
  </si>
  <si>
    <t>会诊日期时间</t>
  </si>
  <si>
    <t>会诊结束时的公元纪年0期和时间的完整描述</t>
  </si>
  <si>
    <t>HDSD00_14_035</t>
  </si>
  <si>
    <t>会诊申请科室</t>
  </si>
  <si>
    <t>申请会诊的科室名称</t>
  </si>
  <si>
    <t>HDSD00_14_036</t>
  </si>
  <si>
    <t>会诊申请医疗机构名称</t>
  </si>
  <si>
    <t>申请会诊医疗机构的名称</t>
  </si>
  <si>
    <t>HDSD00_14_037</t>
  </si>
  <si>
    <t>会诊申请医师签名</t>
  </si>
  <si>
    <t>申请会诊的医师签署的在公安户籍管理部门正式登记注册的姓氏和名称</t>
  </si>
  <si>
    <t>HDSD00_14_038</t>
  </si>
  <si>
    <t>会诊所在医疗机构名称</t>
  </si>
  <si>
    <t>会诊所在医疗机构的组织机构名称</t>
  </si>
  <si>
    <t>HDSD00_14_039</t>
  </si>
  <si>
    <t>会诊医师签名</t>
  </si>
  <si>
    <t>会诊医师签署的在公安户籍管理部门正式登记注册的姓氏和名称</t>
  </si>
  <si>
    <t>HDSD00_14_040</t>
  </si>
  <si>
    <t>会诊医师所在医疗机构名称</t>
  </si>
  <si>
    <t>HDSD00_14_041</t>
  </si>
  <si>
    <t>由会诊医师填写患者会诊时的主要处置、指导意见的详细描述</t>
  </si>
  <si>
    <t>HDSD00_14_042</t>
  </si>
  <si>
    <t>由会诊医师填写患者需会诊的主要情况的详细描述</t>
  </si>
  <si>
    <t>HDSD00_14_112</t>
  </si>
  <si>
    <t>西医诊断编码</t>
  </si>
  <si>
    <t>患者所患疾病在西医诊断特定编码体系中的编码</t>
  </si>
  <si>
    <t>HDSD00_14_113</t>
  </si>
  <si>
    <t>西医诊断名称</t>
  </si>
  <si>
    <t>患者所患疾病的西医诊断名称</t>
  </si>
  <si>
    <t>HDSD00_14_121</t>
  </si>
  <si>
    <t>DE06_00_297_00</t>
  </si>
  <si>
    <t>诊疗过程名称</t>
  </si>
  <si>
    <t>诊疗过程的名称描述</t>
  </si>
  <si>
    <t>HDSD00_14_130</t>
  </si>
  <si>
    <t>HDSD00_14_131</t>
  </si>
  <si>
    <t>中医病名名称</t>
  </si>
  <si>
    <t>患者所患疾病的中医病名</t>
  </si>
  <si>
    <t>HDSD00_14_132</t>
  </si>
  <si>
    <t>HDSD00_14_133</t>
  </si>
  <si>
    <t>中医证候名称</t>
  </si>
  <si>
    <t>患者所患疾病的中医证候名称</t>
  </si>
  <si>
    <t>住院病程记录-交接班记录</t>
  </si>
  <si>
    <t>HDSD00_14_03</t>
  </si>
  <si>
    <t>HDSD00_14_059</t>
  </si>
  <si>
    <t>DE06_00_298_00</t>
  </si>
  <si>
    <t>接班诊疗计划</t>
  </si>
  <si>
    <t>接班后的诊疔计划，具体的检查、中西医治疗措施及中医调护</t>
  </si>
  <si>
    <t>HDSD00_14_065</t>
  </si>
  <si>
    <t>DE06_00_184_00</t>
  </si>
  <si>
    <t>目前情况</t>
  </si>
  <si>
    <t>对患者当前的情况的描述</t>
  </si>
  <si>
    <t>HDSD00_14_066</t>
  </si>
  <si>
    <t>目前诊断-西医诊断编码</t>
  </si>
  <si>
    <t>交接班时患者所患的疾病在西医诊断特定编码体系中的编码</t>
  </si>
  <si>
    <t>HDSD00_14_067</t>
  </si>
  <si>
    <t>目前诊断-中医病名代码</t>
  </si>
  <si>
    <t>交接班时患者所患的疾病在中医病名特定分类体系中的代码</t>
  </si>
  <si>
    <t>HDSD00_14_068</t>
  </si>
  <si>
    <t>目前诊断-中医证候代码</t>
  </si>
  <si>
    <t>交接班时患者所患的疾病在中医证候特定分类体系中的代码</t>
  </si>
  <si>
    <t>HDSD00_14_083</t>
  </si>
  <si>
    <t>入院诊断-西医诊断编码</t>
  </si>
  <si>
    <t>患者人院时作出的疾病诊断在西医诊断特定编码体系中的编砰</t>
  </si>
  <si>
    <t>HDSD00_14_084</t>
  </si>
  <si>
    <t>入院诊断-中医病名代码</t>
  </si>
  <si>
    <t>患者人院时作出的疾病诊断在中医病名特定分类体系中的代码</t>
  </si>
  <si>
    <t>HDSD00_14_085</t>
  </si>
  <si>
    <t>入院诊断-中医证候代码</t>
  </si>
  <si>
    <t>患者人院时作出的疾病诊断在中医证候特定分类体系中的代码</t>
  </si>
  <si>
    <t>HDSD00_14_137</t>
  </si>
  <si>
    <t>HDSD00_14_142</t>
  </si>
  <si>
    <t>住院病程记录-阶段小结</t>
  </si>
  <si>
    <t>HDSD00_14_04</t>
  </si>
  <si>
    <t>HDSD00_14_061</t>
  </si>
  <si>
    <t>DE06_00_159_00</t>
  </si>
  <si>
    <t>今后治疗方案</t>
  </si>
  <si>
    <t>今后治疗方案的详细描述，包含中医及民族医治疗项目</t>
  </si>
  <si>
    <t>记录阶段小结时患者所患的疾病在西医诊断特定编码体系中的编码</t>
  </si>
  <si>
    <t>记录阶段小结时患者所患的疾病在中医病名特定分类体系中的代码</t>
  </si>
  <si>
    <t>记录阶段小结时患者所患的疾病在中医证候特定分类体系中的代码</t>
  </si>
  <si>
    <t>进行电子签名吋的公元纪年日期和时间的完整描述</t>
  </si>
  <si>
    <t>患者人院时作出的疾病诊断在西医诊断特定编码体系中的编码</t>
  </si>
  <si>
    <t>HDSD00_14_114</t>
  </si>
  <si>
    <t>小结日期时间</t>
  </si>
  <si>
    <t>记录小结完成的公元纪年日期和时间的完整描述</t>
  </si>
  <si>
    <t>HDSD00_14_117</t>
  </si>
  <si>
    <t>HDSD00_14_118</t>
  </si>
  <si>
    <t>医嘱内容</t>
  </si>
  <si>
    <t>医嘱内容的详细描述，中医依据《中药处方格式及书写规范》描述</t>
  </si>
  <si>
    <t>住院病程记录-抢救记录</t>
  </si>
  <si>
    <t>HDSD00_14_05</t>
  </si>
  <si>
    <t>HDSD00_14_006</t>
  </si>
  <si>
    <t>病情变化情况</t>
  </si>
  <si>
    <t>对患者病情变化的详细描述</t>
  </si>
  <si>
    <t>HDSD00_14_009</t>
  </si>
  <si>
    <t>操作次数</t>
  </si>
  <si>
    <t>实施操作的次数</t>
  </si>
  <si>
    <t>HDSD00_14_010</t>
  </si>
  <si>
    <t>操作方法</t>
  </si>
  <si>
    <t>手术彳操作方法的详细描述</t>
  </si>
  <si>
    <t>HDSD00_14_043</t>
  </si>
  <si>
    <t>HDSD00_14_044</t>
  </si>
  <si>
    <t>HDSD00_14_048</t>
  </si>
  <si>
    <t>DE04_30_015_00</t>
  </si>
  <si>
    <t>检查/检验定量结果</t>
  </si>
  <si>
    <t>患者检査/检验结果的测量值（定量〕</t>
  </si>
  <si>
    <t>N..14，4</t>
  </si>
  <si>
    <t>HDSD00_14_049</t>
  </si>
  <si>
    <t>检查检验结果</t>
  </si>
  <si>
    <t>患者检查/检验结果的描述</t>
  </si>
  <si>
    <t>HDSD00_14_050</t>
  </si>
  <si>
    <t>DE04_30_017_00</t>
  </si>
  <si>
    <t>检查检验结果代码</t>
  </si>
  <si>
    <t>患者检查/检验结果的分类代码</t>
  </si>
  <si>
    <t>STD_CHECK_RESULT_TYPE</t>
  </si>
  <si>
    <t>HDSD00_14_051</t>
  </si>
  <si>
    <t>检奄/检验项目名称</t>
  </si>
  <si>
    <t>患者检查/检验项目的正式名称</t>
  </si>
  <si>
    <t>HDSD00_14_060</t>
  </si>
  <si>
    <t>实施手术操作时使用/放置的材料/药物的名称</t>
  </si>
  <si>
    <t>HDSD00_14_077</t>
  </si>
  <si>
    <t>DE06_00_231_00</t>
  </si>
  <si>
    <t>抢救措施</t>
  </si>
  <si>
    <t>进行抢救过程中采取的措施</t>
  </si>
  <si>
    <t>HDSD00_14_078</t>
  </si>
  <si>
    <t>HDSD00_14_079</t>
  </si>
  <si>
    <t>HDSD00_14_089</t>
  </si>
  <si>
    <t>HDSD00_14_090</t>
  </si>
  <si>
    <t>按照ICD-9-CM-3的名称</t>
  </si>
  <si>
    <t>HDSD00_14_091</t>
  </si>
  <si>
    <t>实施手术操作的人体部位名称</t>
  </si>
  <si>
    <t>HDSD00_14_143</t>
  </si>
  <si>
    <t>入院-24h被入院死亡记录</t>
  </si>
  <si>
    <t>HDSD00_13_03</t>
  </si>
  <si>
    <t>地址-村（街、路、弄等〉</t>
  </si>
  <si>
    <t>患者本人或联系人地址中的杓或城市的街、路、里、弄等名称</t>
  </si>
  <si>
    <t>负责患者入院接诊的医师签署的在公安户籍管理部门正式登记注册的姓氏和名称</t>
  </si>
  <si>
    <t>HDSD00_13_059</t>
  </si>
  <si>
    <t>HDSD00_13_060</t>
  </si>
  <si>
    <t>入院诊断-西医诊断名称</t>
  </si>
  <si>
    <t>HDSD00_13_061</t>
  </si>
  <si>
    <t>HDSD00_13_062</t>
  </si>
  <si>
    <t>入院诊断-中医病名名称</t>
  </si>
  <si>
    <t>由医师根据患者入院时的情况，综合分析所作出的中医病名</t>
  </si>
  <si>
    <t>HDSD00_13_063</t>
  </si>
  <si>
    <t>患者人院吋作出的疾病诊断在中医证候特定分类体系中的代码</t>
  </si>
  <si>
    <t>HDSD00_13_064</t>
  </si>
  <si>
    <t>入院诊断-中医证候名称</t>
  </si>
  <si>
    <t>由医师根据患者入院时的情况，综合分析所作出的中医证候名称</t>
  </si>
  <si>
    <t>HDSD00_13_067</t>
  </si>
  <si>
    <t>患者死亡时的公元纪年日期和时间的完整描述</t>
  </si>
  <si>
    <t>HDSD00_13_068</t>
  </si>
  <si>
    <t>死亡原因</t>
  </si>
  <si>
    <t>患者死亡直接原因的详细描述</t>
  </si>
  <si>
    <t>HDSD00_13_069</t>
  </si>
  <si>
    <t>死亡诊断-西医诊断编码</t>
  </si>
  <si>
    <t>死亡诊断在西医诊断特定编码体系中的编码</t>
  </si>
  <si>
    <t>HDSD00_13_070</t>
  </si>
  <si>
    <t>死亡诊断-西医诊断名称</t>
  </si>
  <si>
    <t>导致病人死亡的主要疾病的西医诊断名称</t>
  </si>
  <si>
    <t>HDSD00_13_071</t>
  </si>
  <si>
    <t>死亡诊断-中医病名代码</t>
  </si>
  <si>
    <t>死亡诊断在中医病名特定分类体系中的代码</t>
  </si>
  <si>
    <t>HDSD00_13_072</t>
  </si>
  <si>
    <t>死亡诊断-中医病名名称</t>
  </si>
  <si>
    <t>导致病人死亡的主要疾病的中医病名名称</t>
  </si>
  <si>
    <t>HDSD00_13_073</t>
  </si>
  <si>
    <t>死亡诊断-中医证候代码</t>
  </si>
  <si>
    <t>死亡诊断在中医证候特定分类体系中的代码</t>
  </si>
  <si>
    <t>HDSD00_13_074</t>
  </si>
  <si>
    <t>死亡诊断-中医证候名称</t>
  </si>
  <si>
    <t>导致病人死亡的主要疾病的中医证候名称</t>
  </si>
  <si>
    <t>患者死亡时所在科室具体负责诊治的，具有住院医师专业技术职务任职资格的医师签署的在公安户籍管理部门正式登记注册的姓氏和名称</t>
  </si>
  <si>
    <t>入院-24h内入出院记录</t>
  </si>
  <si>
    <t>HDSD00_13_02</t>
  </si>
  <si>
    <t>HDSD00_13_010</t>
  </si>
  <si>
    <t>HDSD00_13_011</t>
  </si>
  <si>
    <t>HDSD00_13_012</t>
  </si>
  <si>
    <t>HDSD00_13_013</t>
  </si>
  <si>
    <t>出院医嘱开立人签名</t>
  </si>
  <si>
    <t>开立出院医嘱人员签署的在公安户籍管理部门正式登记注册的姓氏和名称</t>
  </si>
  <si>
    <t>HDSD00_13_014</t>
  </si>
  <si>
    <t>出院医嘱开立日期时间</t>
  </si>
  <si>
    <t>出院医嘱开立结束时的公元纪年日期和时间的完整描述</t>
  </si>
  <si>
    <t>HDSD00_13_015</t>
  </si>
  <si>
    <t>HDSD00_13_016</t>
  </si>
  <si>
    <t>患者出院时所患主要疾病的西医诊断名称</t>
  </si>
  <si>
    <t>HDSD00_13_017</t>
  </si>
  <si>
    <t>HDSD00_13_018</t>
  </si>
  <si>
    <t>患者出院时所患主要疾病的中医病名</t>
  </si>
  <si>
    <t>HDSD00_13_019</t>
  </si>
  <si>
    <t>HDSD00_13_020</t>
  </si>
  <si>
    <t>患者出院时所患主要疾病的中医证候名称</t>
  </si>
  <si>
    <t>地址-乡（镇、街道办事处〕</t>
  </si>
  <si>
    <t>由医师根据患者人院时的情况，综合分析所作出的西医诊断名称</t>
  </si>
  <si>
    <t>HDSD00_13_108</t>
  </si>
  <si>
    <t>HDSD00_13_109</t>
  </si>
  <si>
    <t>对患者出现症状的详细描述</t>
  </si>
  <si>
    <t>住院病程记录-日常病程记录</t>
  </si>
  <si>
    <t>HDSD00_14_06</t>
  </si>
  <si>
    <t>HDSD00_14_122</t>
  </si>
  <si>
    <t>诊疗计划</t>
  </si>
  <si>
    <t>具体的检查、中西医治疗措施及中医调护</t>
  </si>
  <si>
    <t>HDSD00_14_001</t>
  </si>
  <si>
    <t>DE05_10_131_00</t>
  </si>
  <si>
    <t>辨证论治详细描述</t>
  </si>
  <si>
    <t>对辨证分型的名称、主要依据和采用的治则治法的详细描述</t>
  </si>
  <si>
    <t>HDSD00_14_011</t>
  </si>
  <si>
    <t>査房记录</t>
  </si>
  <si>
    <t>对患者查房结果和诊疗相关意见的详细描述</t>
  </si>
  <si>
    <t>HDSD00_14_012</t>
  </si>
  <si>
    <t>DE06_00_189_00</t>
  </si>
  <si>
    <t>査房日期时间</t>
  </si>
  <si>
    <t>开始査房时的公元纪年日期和时间的完整描述</t>
  </si>
  <si>
    <t>HDSD00_14_045</t>
  </si>
  <si>
    <t>记录人签名</t>
  </si>
  <si>
    <t>记录单填写者签署的在公安户籍管理部门正式登记注册的姓氏和名称</t>
  </si>
  <si>
    <t>患者年龄满1周岁的实足年龄，为患者出生^后按照日历计算的历法年龄，以实足年龄的相应整数填写</t>
  </si>
  <si>
    <t>住院病程记录-上级医师查房记录</t>
  </si>
  <si>
    <t>HDSD00_14_07</t>
  </si>
  <si>
    <t>住院病程记录-首次病程记录</t>
  </si>
  <si>
    <t>HDSD00_14_08</t>
  </si>
  <si>
    <t>HDSD00_14_005</t>
  </si>
  <si>
    <t>DE05_10_133_00</t>
  </si>
  <si>
    <t>病例特点</t>
  </si>
  <si>
    <t>对病史、体格检查和辅助检査进行全面分析、归纳和整理后写出本病例特征，包括阳性发现和具有鉴别诊断意义的阴性症状和体征等</t>
  </si>
  <si>
    <t>HDSD00_14_023</t>
  </si>
  <si>
    <t>患者人院后初步作出的疾病诊断在西医诊断特定编码体系中的编码</t>
  </si>
  <si>
    <t>HDSD00_14_024</t>
  </si>
  <si>
    <t>HDSD00_14_025</t>
  </si>
  <si>
    <t>患者人院后初步作出的疾病诊断在中医证候特定分类体系中的代码</t>
  </si>
  <si>
    <t>HDSD00_14_046</t>
  </si>
  <si>
    <t>HDSD00_14_052</t>
  </si>
  <si>
    <t>鉴别诊断-西医诊断名称</t>
  </si>
  <si>
    <t>需要进行鉴别的西医疾病诊断名称</t>
  </si>
  <si>
    <t>HDSD00_14_053</t>
  </si>
  <si>
    <t>鉴别诊断-中医病名名称</t>
  </si>
  <si>
    <t>需要进行鉴别诊断的中医病名名称</t>
  </si>
  <si>
    <t>HDSD00_14_054</t>
  </si>
  <si>
    <t>鉴别诊断-中医证候名称</t>
  </si>
  <si>
    <t>需要进行鉴别诊断的中医证候名称</t>
  </si>
  <si>
    <t>HDSD00_14_086</t>
  </si>
  <si>
    <t>HDSD00_14_119</t>
  </si>
  <si>
    <t>诊断依据</t>
  </si>
  <si>
    <t>疾病诊断的依据描述</t>
  </si>
  <si>
    <t>具体的检査、中西医治疗措施及中医调护</t>
  </si>
  <si>
    <t>患者入院时所在科室具体负责诊治的，具有住院医师专业技术职务任职资格的医师签署的在公安户籍管理部门正式登记注册的姓氏和名称</t>
  </si>
  <si>
    <t>住院病程记录-术后首次病程记录</t>
  </si>
  <si>
    <t>HDSD00_14_09</t>
  </si>
  <si>
    <t>HDSD00_14_063</t>
  </si>
  <si>
    <t>HDSD00_14_088</t>
  </si>
  <si>
    <t>手术过程</t>
  </si>
  <si>
    <t>HDSD00_14_093</t>
  </si>
  <si>
    <t>HDSD00_14_094</t>
  </si>
  <si>
    <t>HDSD00_14_095</t>
  </si>
  <si>
    <t>手术日期吋间</t>
  </si>
  <si>
    <t>患者住院期间开始实施手术时的公元纪年曰期和时间的完整描述</t>
  </si>
  <si>
    <t>HDSD00_14_100</t>
  </si>
  <si>
    <t>HDSD00_14_101</t>
  </si>
  <si>
    <t>术后诊断名称</t>
  </si>
  <si>
    <t>在对患者进行手术操作后做出的西医诊断名称</t>
  </si>
  <si>
    <t>住院病程记录-术前讨论</t>
  </si>
  <si>
    <t>HDSD00_14_10</t>
  </si>
  <si>
    <t>HDSD00_14_008</t>
  </si>
  <si>
    <t>参加讨论人员名单</t>
  </si>
  <si>
    <t>参加术前讨论的人员姓名列表</t>
  </si>
  <si>
    <t>HDSD00_14_064</t>
  </si>
  <si>
    <t>HDSD00_14_069</t>
  </si>
  <si>
    <t>为患者进行手术、操作吋拟使用的麻醉方法在特定编码体系中的代码</t>
  </si>
  <si>
    <t>HDSD00_14_070</t>
  </si>
  <si>
    <t>患者住院期间拟实施的手术及操作在特定编码体系中的编码</t>
  </si>
  <si>
    <t>HDSD00_14_071</t>
  </si>
  <si>
    <t>拟实施手术及操作名称</t>
  </si>
  <si>
    <t>HDSD00_14_072</t>
  </si>
  <si>
    <t>HDSD00_14_073</t>
  </si>
  <si>
    <t>拟实施手术目标部位名称</t>
  </si>
  <si>
    <t>HDSD00_14_087</t>
  </si>
  <si>
    <t>手术方案</t>
  </si>
  <si>
    <t>手术方案的详细描述</t>
  </si>
  <si>
    <t>HDSD00_14_097</t>
  </si>
  <si>
    <t>DE06_00_254_00</t>
  </si>
  <si>
    <t>手术要点</t>
  </si>
  <si>
    <t>手术要点的详细描述</t>
  </si>
  <si>
    <t>HDSD00_14_098</t>
  </si>
  <si>
    <t>HDSD00_14_099</t>
  </si>
  <si>
    <t>HDSD00_14_102</t>
  </si>
  <si>
    <t>HDSD00_14_103</t>
  </si>
  <si>
    <t>HDSD00_14_108</t>
  </si>
  <si>
    <t>DE06_00_274_00</t>
  </si>
  <si>
    <t>讨论地点</t>
  </si>
  <si>
    <t>患者诊疗相关讨论的地点</t>
  </si>
  <si>
    <t>HDSD00_14_109</t>
  </si>
  <si>
    <t>讨论结论</t>
  </si>
  <si>
    <t>术前讨论结论性意见的详细描述</t>
  </si>
  <si>
    <t>HDSD00_14_110</t>
  </si>
  <si>
    <t>讨论日期时间</t>
  </si>
  <si>
    <t>医学相关讨论结束时的公元纪年日期和时间的完整描述</t>
  </si>
  <si>
    <t>HDSD00_14_111</t>
  </si>
  <si>
    <t>讨论意见</t>
  </si>
  <si>
    <t>术前讨论过程中的具体意见的详细描述</t>
  </si>
  <si>
    <t>HDSD00_14_134</t>
  </si>
  <si>
    <t>主持人姓名</t>
  </si>
  <si>
    <t>术前讨论的主持人在公安户籍管理部门正式登记注册的姓氏和名称</t>
  </si>
  <si>
    <t>住院病程记录-术前小结</t>
  </si>
  <si>
    <t>HDSD00_14_11</t>
  </si>
  <si>
    <t>HDSD00_14_028</t>
  </si>
  <si>
    <t>HDSD00_14_029</t>
  </si>
  <si>
    <t>由会诊医师填写患者会诊吋的主要处置、指导意见的详细描述</t>
  </si>
  <si>
    <t>HDSD00_14_092</t>
  </si>
  <si>
    <t>HDSD00_14_096</t>
  </si>
  <si>
    <t>DE05_10_151_00</t>
  </si>
  <si>
    <t>手术适应证</t>
  </si>
  <si>
    <t>手术适应证的详细描述</t>
  </si>
  <si>
    <t>住院病程记录-死亡病例讨论记录</t>
  </si>
  <si>
    <t>HDSD00_14_12</t>
  </si>
  <si>
    <t>HDSD00_14_105</t>
  </si>
  <si>
    <t>死亡讨论记录</t>
  </si>
  <si>
    <t>死亡讨论过程中的具体意见描述</t>
  </si>
  <si>
    <t>HDSD00_14_106</t>
  </si>
  <si>
    <t>死亡诊断编码</t>
  </si>
  <si>
    <t>死亡诊断在特定编码体系中的编码</t>
  </si>
  <si>
    <t>HDSD00_14_107</t>
  </si>
  <si>
    <t>死亡诊断名称</t>
  </si>
  <si>
    <t>导致患者死亡的疾病诊断名称，如果有多个疾病诊断，这里指与其他疾病有因果关系的，并因其发生发展引起其他疾病，最终导致死亡的一系列疾病诊断中最初确定的疾病诊断名称</t>
  </si>
  <si>
    <t>HDSD00_14_123</t>
  </si>
  <si>
    <t>直接死亡原因编码</t>
  </si>
  <si>
    <t>直接导致患者死亡的最终疾病或原因在特定编码体系中的编码</t>
  </si>
  <si>
    <t>STD_DEATH_CATALOG</t>
  </si>
  <si>
    <t>HDSD00_14_124</t>
  </si>
  <si>
    <t>直接死亡原因名称</t>
  </si>
  <si>
    <t>直接导致患者死亡的最终疾病或原因名称</t>
  </si>
  <si>
    <t>主持死亡讨论的主持人公安户籍管理部门正式登记注册的姓氏和名称</t>
  </si>
  <si>
    <t>HDSD00_14_135</t>
  </si>
  <si>
    <t>主持人总结意见</t>
  </si>
  <si>
    <t>主持人就死亡病例讨论过程总结意见的详细描述</t>
  </si>
  <si>
    <t>住院病程记录-死亡记录</t>
  </si>
  <si>
    <t>HDSD00_14_13</t>
  </si>
  <si>
    <t>HDSD00_14_047</t>
  </si>
  <si>
    <t>DE09_00_115_00</t>
  </si>
  <si>
    <t>家属是否同意尸体解剖标志</t>
  </si>
  <si>
    <t>标识患者家屈是否同意进行尸体解剖的标志</t>
  </si>
  <si>
    <t>患者实际办理入院手续时的公元纪年曰期和时间的完整描述</t>
  </si>
  <si>
    <t>HDSD00_14_104</t>
  </si>
  <si>
    <t>住院病程记录-疑难病例讨论</t>
  </si>
  <si>
    <t>HDSD00_14_14</t>
  </si>
  <si>
    <t>疑难病历讨论过程中的具体讨论意见的详细描述</t>
  </si>
  <si>
    <t>HDSD00_14_126</t>
  </si>
  <si>
    <t>中药处方医嘱内容</t>
  </si>
  <si>
    <t>对中药处方医嘱内容的详细描述</t>
  </si>
  <si>
    <t>疑难病例讨论的主持人在公安户籍管理部门正式登记注册的姓氏和名称</t>
  </si>
  <si>
    <t>主持人就疑难病例讨论过程总结意见的详细描述</t>
  </si>
  <si>
    <t>住院病程记录-转科记录</t>
  </si>
  <si>
    <t>HDSD00_14_15</t>
  </si>
  <si>
    <t>HDSD00_14_144</t>
  </si>
  <si>
    <t>转出科室</t>
  </si>
  <si>
    <t>患者转出去的科室名称</t>
  </si>
  <si>
    <t>HDSD00_14_145</t>
  </si>
  <si>
    <t>DE06_00_313_00</t>
  </si>
  <si>
    <t>转出日期时间</t>
  </si>
  <si>
    <t>患者转出时的公元纪年日期和时间的完整描述</t>
  </si>
  <si>
    <t>HDSD00_14_146</t>
  </si>
  <si>
    <t>转出医师签名</t>
  </si>
  <si>
    <t>转出医师签署的在公安户籍管理部门正式登记注册的姓氏和名称</t>
  </si>
  <si>
    <t>HDSD00_14_147</t>
  </si>
  <si>
    <t>DE06_00_314_00</t>
  </si>
  <si>
    <t>转科记录类型</t>
  </si>
  <si>
    <t>患者在院期间转科记录类别的分类代码</t>
  </si>
  <si>
    <t>STD_Transaction_record</t>
  </si>
  <si>
    <t>HDSD00_14_148</t>
  </si>
  <si>
    <t>DE06_00_315_00</t>
  </si>
  <si>
    <t>转科目的</t>
  </si>
  <si>
    <t>对患者转科目的的详细描述</t>
  </si>
  <si>
    <t>HDSD00_14_149</t>
  </si>
  <si>
    <t>转入科室</t>
  </si>
  <si>
    <t>患者转人科室的名称</t>
  </si>
  <si>
    <t>HDSD00_14_150</t>
  </si>
  <si>
    <t>DE06_00_316_00</t>
  </si>
  <si>
    <t>转入日期时间</t>
  </si>
  <si>
    <t>患者转人时的公元纪年日期和时间的完整描述</t>
  </si>
  <si>
    <t>HDSD00_14_151</t>
  </si>
  <si>
    <t>转入医师签名</t>
  </si>
  <si>
    <t>患者转人科室的相关医师签署的在公安户籍管理部门正式登记注册的姓氏和名称</t>
  </si>
  <si>
    <t>HDSD00_14_152</t>
  </si>
  <si>
    <t>转入诊疗计划</t>
  </si>
  <si>
    <t>患者转人科室后的诊疗计划，具体的检查、中西医治疗措施及中医调护</t>
  </si>
  <si>
    <t>转科时患者所患的疾病在西医诊断特定编码体系中的编码</t>
  </si>
  <si>
    <t>转科吋患者所患的疾病在中医病名特定分类体系中的代码</t>
  </si>
  <si>
    <t>转科时患者所患的疾病在中医证候特定分类体系中的代码</t>
  </si>
  <si>
    <t>转诊（院）记录</t>
  </si>
  <si>
    <t>HDSD00_17</t>
  </si>
  <si>
    <t>公民身份证件上的法定标识符</t>
  </si>
  <si>
    <t>HDSD00_17_002</t>
  </si>
  <si>
    <t>在患者评估基础上为其制定的处置计划的详细描述</t>
  </si>
  <si>
    <t>HDSD00_17_003</t>
  </si>
  <si>
    <t>HDSD00_17_009</t>
  </si>
  <si>
    <t>HDSD00_17_010</t>
  </si>
  <si>
    <t>HDSD00_17_015</t>
  </si>
  <si>
    <t>相关症状</t>
  </si>
  <si>
    <t>对患者相关症状的详细描述</t>
  </si>
  <si>
    <t>HDSD00_17_019</t>
  </si>
  <si>
    <t>治疗方案</t>
  </si>
  <si>
    <t>根据对转诊患者的临床表现、实验室检查结果等为患者制定的治疗方案的详细描述</t>
  </si>
  <si>
    <t>HDSD00_17_020</t>
  </si>
  <si>
    <t>DE06_00_308_00</t>
  </si>
  <si>
    <t>主要治疗措施</t>
  </si>
  <si>
    <t>出现症状采取的主要措施，包含中医及民族医相关治疗措施</t>
  </si>
  <si>
    <t>HDSD00_17_022</t>
  </si>
  <si>
    <t>转出医疗机构代码</t>
  </si>
  <si>
    <t>患者转出的医疗机构经《医疗机构执业许可证》登记的，并按照特定编码体系填写的代码</t>
  </si>
  <si>
    <t>HDSD00_17_023</t>
  </si>
  <si>
    <t>转出医疗机构科室名称</t>
  </si>
  <si>
    <t>患者转出的医疗机构所属科室名称</t>
  </si>
  <si>
    <t>HDSD00_17_024</t>
  </si>
  <si>
    <t>转入医疗机构科室名称</t>
  </si>
  <si>
    <t>患者转入的医疗机构所属科室名称</t>
  </si>
  <si>
    <t>HDSD00_17_025</t>
  </si>
  <si>
    <t>HDSD00_17_026</t>
  </si>
  <si>
    <t>转诊（院）日期</t>
  </si>
  <si>
    <t>患者转诊（院）当日的公元纪年日期的完整描述</t>
  </si>
  <si>
    <t>HDSD00_17_027</t>
  </si>
  <si>
    <t>对患者转诊过程的描述</t>
  </si>
  <si>
    <t>HDSD00_17_028</t>
  </si>
  <si>
    <t>转诊医师姓名</t>
  </si>
  <si>
    <t>转诊医师在公安户籍管理部门正式登记注册的姓氏和名称</t>
  </si>
  <si>
    <t>HDSD00_17_029</t>
  </si>
  <si>
    <t>JDSD00_17_001</t>
  </si>
  <si>
    <t>转诊记录表单号</t>
  </si>
  <si>
    <t>JDSD00_17_002</t>
  </si>
  <si>
    <t>建档医疗机构经《医疗机构执业许可证》登记的，并按照特定编码体系填写的代码.</t>
  </si>
  <si>
    <t>JDSD00_17_003</t>
  </si>
  <si>
    <t>就诊者转诊转出的医疗卫生机构的组织机构名称</t>
  </si>
  <si>
    <t>检查-报告单</t>
  </si>
  <si>
    <t>HDSD00_79</t>
  </si>
  <si>
    <t>JDSD00_79_001</t>
  </si>
  <si>
    <t>DE01_00_998_00</t>
  </si>
  <si>
    <t>事件号</t>
  </si>
  <si>
    <t>对于门诊病人，此标识就是门诊病人的挂号号，对于住院病人，此标识就是住院病人的住院号</t>
  </si>
  <si>
    <t>HDSD00_05_016</t>
  </si>
  <si>
    <t>DE99_02_007_00</t>
  </si>
  <si>
    <t>检查申请单号</t>
  </si>
  <si>
    <t>按照某一特定编码规则赋予电子检查申请单的顺序号</t>
  </si>
  <si>
    <t>JDSD00_79_002</t>
  </si>
  <si>
    <t>DE99_02_012_00</t>
  </si>
  <si>
    <t>报告单号</t>
  </si>
  <si>
    <t>按照某一特定编码规则赋予电子报告单的顺序号</t>
  </si>
  <si>
    <t>JDSD00_79_003</t>
  </si>
  <si>
    <t>DE99_17_010_00</t>
  </si>
  <si>
    <t>归档检索日期</t>
  </si>
  <si>
    <t>HDSD00_05_033</t>
  </si>
  <si>
    <t>DE04_30_018_00</t>
  </si>
  <si>
    <t>检查分类</t>
  </si>
  <si>
    <t>HDSD00_05_010</t>
  </si>
  <si>
    <t>DE99_08_159_00</t>
  </si>
  <si>
    <t>检查部位的标准编码</t>
  </si>
  <si>
    <t>检查（含病理）的人体部位在特定编码体系中的代码</t>
  </si>
  <si>
    <t>JDSD00_79_004</t>
  </si>
  <si>
    <t>检查项目的标准编码</t>
  </si>
  <si>
    <t>检查项目.ps:{dict:STD_CHECK_TEST}</t>
  </si>
  <si>
    <t>JDSD00_79_005</t>
  </si>
  <si>
    <t>DE99_30_019_00</t>
  </si>
  <si>
    <t>检查项目名称</t>
  </si>
  <si>
    <t>检查项目的名称</t>
  </si>
  <si>
    <t>JDSD00_79_006</t>
  </si>
  <si>
    <t>DE99_17_011_00</t>
  </si>
  <si>
    <t>报告的标题</t>
  </si>
  <si>
    <t>AN..256</t>
  </si>
  <si>
    <t>256</t>
  </si>
  <si>
    <t>JDSD00_79_007</t>
  </si>
  <si>
    <t>文档创建时间</t>
  </si>
  <si>
    <t>JDSD00_79_008</t>
  </si>
  <si>
    <t>DE99_12_004_00</t>
  </si>
  <si>
    <t>保密级别</t>
  </si>
  <si>
    <t>JDSD00_79_009</t>
  </si>
  <si>
    <t>填报者：编号</t>
  </si>
  <si>
    <t>报告制作者医院内部唯一编号</t>
  </si>
  <si>
    <t>HDSD00_05_026</t>
  </si>
  <si>
    <t>报告生成时间</t>
  </si>
  <si>
    <t>检查报告当日的公元纪年日期的完整描述</t>
  </si>
  <si>
    <t>HDSD00_05_001</t>
  </si>
  <si>
    <t>填报者：姓名</t>
  </si>
  <si>
    <t>JDSD00_79_010</t>
  </si>
  <si>
    <t>审核者：编号</t>
  </si>
  <si>
    <t>报告审核者医院内部唯一编号</t>
  </si>
  <si>
    <t>JDSD00_79_011</t>
  </si>
  <si>
    <t>DE99_12_076_00</t>
  </si>
  <si>
    <t>审核者：审核时间</t>
  </si>
  <si>
    <t>HDSD00_05_067</t>
  </si>
  <si>
    <t>审核者：姓名</t>
  </si>
  <si>
    <t>JDSD00_79_012</t>
  </si>
  <si>
    <t>申请科室</t>
  </si>
  <si>
    <t>患者就诊的医疗机构科室名称</t>
  </si>
  <si>
    <t>JDSD00_79_013</t>
  </si>
  <si>
    <t>申请医生：编号</t>
  </si>
  <si>
    <t>医生在医院体系中的唯一编号</t>
  </si>
  <si>
    <t>JDSD00_79_014</t>
  </si>
  <si>
    <t>DE99_12_075_00</t>
  </si>
  <si>
    <t>申请医生：申请时间</t>
  </si>
  <si>
    <t>JDSD00_79_015</t>
  </si>
  <si>
    <t>申请医生：姓名</t>
  </si>
  <si>
    <t>JDSD00_79_016</t>
  </si>
  <si>
    <t>对应的医嘱：医嘱号</t>
  </si>
  <si>
    <t>JDSD00_79_017</t>
  </si>
  <si>
    <t>DE99_12_019_00</t>
  </si>
  <si>
    <t>对应的医嘱：优先级</t>
  </si>
  <si>
    <t>JDSD00_79_018</t>
  </si>
  <si>
    <t>检查的执行科室名称</t>
  </si>
  <si>
    <t>JDSD00_79_019</t>
  </si>
  <si>
    <t>检查的执行医生</t>
  </si>
  <si>
    <t>JDSD00_79_020</t>
  </si>
  <si>
    <t>DE99_12_042_00</t>
  </si>
  <si>
    <t>检查的执行时间</t>
  </si>
  <si>
    <t>JDSD00_79_021</t>
  </si>
  <si>
    <t>临床诊断</t>
  </si>
  <si>
    <t>JDSD00_79_022</t>
  </si>
  <si>
    <t>DE99_06_001_00</t>
  </si>
  <si>
    <t>病情描述</t>
  </si>
  <si>
    <t>JDSD00_79_023</t>
  </si>
  <si>
    <t>DE99_12_043_00</t>
  </si>
  <si>
    <t>检查目的</t>
  </si>
  <si>
    <t>JDSD00_79_024</t>
  </si>
  <si>
    <t>DE99_08_147_00</t>
  </si>
  <si>
    <t>影像所见</t>
  </si>
  <si>
    <t>JDSD00_79_025</t>
  </si>
  <si>
    <t>DE99_17_007_00</t>
  </si>
  <si>
    <t>是否异常</t>
  </si>
  <si>
    <t>JDSD00_79_026</t>
  </si>
  <si>
    <t>DE99_08_146_00</t>
  </si>
  <si>
    <t>影像结论</t>
  </si>
  <si>
    <t>JDSD00_79_027</t>
  </si>
  <si>
    <t>DE99_17_004_00</t>
  </si>
  <si>
    <t>可互认标志</t>
  </si>
  <si>
    <t>STD_LAB_EXAM_RECOGNITION</t>
  </si>
  <si>
    <t>HDSZ00_01_002</t>
  </si>
  <si>
    <t>DE99_02_007_01</t>
  </si>
  <si>
    <t>就诊类型</t>
  </si>
  <si>
    <t>病人就诊的方式，比如门诊、住院</t>
  </si>
  <si>
    <t>STD_MEDICAL_TYPE</t>
  </si>
  <si>
    <t>检查-报告图片</t>
  </si>
  <si>
    <t>HDSD00_78</t>
  </si>
  <si>
    <t>对于门诊病人，此标识就是门诊病人的挂号号，对于住院病人，此标识就是住院病人的住院号；对于健康体检人，此标识就是体检号</t>
  </si>
  <si>
    <t>HDSB05_03_007</t>
  </si>
  <si>
    <t>JDSD00_78_001</t>
  </si>
  <si>
    <t>JDSD00_78_002</t>
  </si>
  <si>
    <t>JDSD00_78_003</t>
  </si>
  <si>
    <t>子项序号</t>
  </si>
  <si>
    <t>JDSD00_78_004</t>
  </si>
  <si>
    <t>DE99_08_124_00</t>
  </si>
  <si>
    <t>图片存放全路径</t>
  </si>
  <si>
    <t>医学数字影像通信</t>
  </si>
  <si>
    <t>HDSD00_20</t>
  </si>
  <si>
    <t>HDSD00_20_018</t>
  </si>
  <si>
    <t>受检者现在吸烟频率的代码</t>
  </si>
  <si>
    <t>HDSD00_20_019</t>
  </si>
  <si>
    <t>标识妇女是否怀孕标志</t>
  </si>
  <si>
    <t>HDSD00_20_020</t>
  </si>
  <si>
    <t>HDSD00_20_021</t>
  </si>
  <si>
    <t>DE01_00_011_00</t>
  </si>
  <si>
    <t>影像检查号</t>
  </si>
  <si>
    <t>影像科室标识受检者接受某次检查时的特征编号，即影像检查访问号</t>
  </si>
  <si>
    <t>AN..16</t>
  </si>
  <si>
    <t>HDSD00_20_022</t>
  </si>
  <si>
    <t>DE01_00_017_00</t>
  </si>
  <si>
    <t>检查唯一标识符</t>
  </si>
  <si>
    <t>某次检查中影像设备生成的检查唯一标识符</t>
  </si>
  <si>
    <t>AN..64</t>
  </si>
  <si>
    <t>HDSD00_20_023</t>
  </si>
  <si>
    <t>DE04_30_064_00</t>
  </si>
  <si>
    <t>检查部位代码</t>
  </si>
  <si>
    <t>标识受检者在某次影像检查中检查部位的代码</t>
  </si>
  <si>
    <t>HDSD00_20_024</t>
  </si>
  <si>
    <t>DE04_30_065_00</t>
  </si>
  <si>
    <t>检查方法描述</t>
  </si>
  <si>
    <t>对受检者采用的检查方法的描述</t>
  </si>
  <si>
    <t>HDSD00_20_025</t>
  </si>
  <si>
    <t>DE04_30_066_00</t>
  </si>
  <si>
    <t>检查方位代码</t>
  </si>
  <si>
    <t>标识受检者在某次影像检查中检查方向和位置的代码</t>
  </si>
  <si>
    <t>A..16</t>
  </si>
  <si>
    <t>CV04.30.004</t>
  </si>
  <si>
    <t>HDSD00_20_026</t>
  </si>
  <si>
    <t>DE02_01_006_01</t>
  </si>
  <si>
    <t>受检者接受某项检查开始时的公元纪年日期描述</t>
  </si>
  <si>
    <t>HDSD00_20_027</t>
  </si>
  <si>
    <t>DE02_01_006_02</t>
  </si>
  <si>
    <t>检查时间</t>
  </si>
  <si>
    <t>受检者接受某项检查开始时的时间描述</t>
  </si>
  <si>
    <t>HDSD00_20_028</t>
  </si>
  <si>
    <t>DE04_30_067_00</t>
  </si>
  <si>
    <t>影像检查过程状态</t>
  </si>
  <si>
    <t>受检者在某项检查过程中，影像检查设备返回当前检查所处状态的标识</t>
  </si>
  <si>
    <t>CV04.30.007</t>
  </si>
  <si>
    <t>HDSD00_20_029</t>
  </si>
  <si>
    <t>DE04_30_068_00</t>
  </si>
  <si>
    <t>模态代码</t>
  </si>
  <si>
    <t>标识对受检者进行检查的影像设备的类别代码</t>
  </si>
  <si>
    <t>CV04.30.003</t>
  </si>
  <si>
    <t>HDSD00_20_030</t>
  </si>
  <si>
    <t>设备制造厂商名称</t>
  </si>
  <si>
    <t>影像设备制造厂商的名称</t>
  </si>
  <si>
    <t>HDSD00_20_031</t>
  </si>
  <si>
    <t>HDSD00_20_032</t>
  </si>
  <si>
    <t>检查科室名称</t>
  </si>
  <si>
    <t>接收受检者进行影像检查的科室名称</t>
  </si>
  <si>
    <t>HDSD00_20_033</t>
  </si>
  <si>
    <t>技师姓名</t>
  </si>
  <si>
    <t>影像检查科室的技师在公安管理部门正式登记注册的姓氏和名称</t>
  </si>
  <si>
    <t>HDSD00_20_034</t>
  </si>
  <si>
    <t>DE04_30_077_00</t>
  </si>
  <si>
    <t>查询检索层级代码</t>
  </si>
  <si>
    <t>标识对受检者归档影像的查询检索层级代码</t>
  </si>
  <si>
    <t>CV04.30.006</t>
  </si>
  <si>
    <t>HDSD00_20_035</t>
  </si>
  <si>
    <t>DE01_00_022_00</t>
  </si>
  <si>
    <t>序列唯一标识符</t>
  </si>
  <si>
    <t>某次检查中影像检查设备为某个序列生成的唯一标识符</t>
  </si>
  <si>
    <t>HDSD00_20_036</t>
  </si>
  <si>
    <t>影像序列生成日期</t>
  </si>
  <si>
    <t>影像检查中某次序列检查开始时的公元纪年日期描述</t>
  </si>
  <si>
    <t>HDSD00_20_037</t>
  </si>
  <si>
    <t>影像序列生成时间</t>
  </si>
  <si>
    <t>影像检查中某次序列检查开始时的时间描述</t>
  </si>
  <si>
    <t>HDSD00_20_038</t>
  </si>
  <si>
    <t>DE04_30_069_00</t>
  </si>
  <si>
    <t>序列方法描述</t>
  </si>
  <si>
    <t>受检者在某次影像序列检查时采用检查方法的描述</t>
  </si>
  <si>
    <t>HDSD00_20_039</t>
  </si>
  <si>
    <t>DE04_30_070_00</t>
  </si>
  <si>
    <t>电压（kV）</t>
  </si>
  <si>
    <t>产生影像图片时检查设备的电压值，计量单位为kV</t>
  </si>
  <si>
    <t>N..5，..2</t>
  </si>
  <si>
    <t>HDSD00_20_040</t>
  </si>
  <si>
    <t>电流（mA）</t>
  </si>
  <si>
    <t>产生影像图片时检查设备的电流值，计量单位为mA</t>
  </si>
  <si>
    <t>HDSD00_20_041</t>
  </si>
  <si>
    <t>DE04_30_072_00</t>
  </si>
  <si>
    <t>层厚（mm）</t>
  </si>
  <si>
    <t>影像检查设备生成影像图片时断层扫描的厚度值，计量单位为mm</t>
  </si>
  <si>
    <t>HDSD00_20_042</t>
  </si>
  <si>
    <t>DE04_30_073_00</t>
  </si>
  <si>
    <t>层距（mm）</t>
  </si>
  <si>
    <t>影像检查设备断层扫描相邻层面之间的距离值，计量单位为mm</t>
  </si>
  <si>
    <t>HDSD00_20_043</t>
  </si>
  <si>
    <t>DE01_00_024_00</t>
  </si>
  <si>
    <t>图片唯一标识符</t>
  </si>
  <si>
    <t>某次检查中影像检查设备为每张图片生成的唯一标识符</t>
  </si>
  <si>
    <t>HDSD00_20_044</t>
  </si>
  <si>
    <t>DE04_30_074_00</t>
  </si>
  <si>
    <t>影像序列中图片顺序号</t>
  </si>
  <si>
    <t>某个影像检查序列中图片的顺序号</t>
  </si>
  <si>
    <t>HDSD00_20_045</t>
  </si>
  <si>
    <t>DE02_01_007_01</t>
  </si>
  <si>
    <t>影像图片生成日期</t>
  </si>
  <si>
    <t>影像图片生成时的公元纪年日期描述</t>
  </si>
  <si>
    <t>HDSD00_20_046</t>
  </si>
  <si>
    <t>DE02_01_007_02</t>
  </si>
  <si>
    <t>影像图片生成时间</t>
  </si>
  <si>
    <t>影像图片生成时的时间描述</t>
  </si>
  <si>
    <t>HDSD00_20_047</t>
  </si>
  <si>
    <t>DE04_30_075_00</t>
  </si>
  <si>
    <t>影像图片宽度</t>
  </si>
  <si>
    <t>影像图片以点阵计数的宽度</t>
  </si>
  <si>
    <t>HDSD00_20_048</t>
  </si>
  <si>
    <t>DE04_30_076_00</t>
  </si>
  <si>
    <t>影像图片高度</t>
  </si>
  <si>
    <t>影像图片以点阵计数的高度</t>
  </si>
  <si>
    <t>检验-报告单</t>
  </si>
  <si>
    <t>HDSD00_77</t>
  </si>
  <si>
    <t>检验申请单号</t>
  </si>
  <si>
    <t>JDSD02_01_01</t>
  </si>
  <si>
    <t>对于门诊病人，此标识就是门诊病人的挂号号，对于住院病人，此标识就是住院病人的住院号，对于健康体检人，此标识就是体检号</t>
  </si>
  <si>
    <t>HDSD00_05_040</t>
  </si>
  <si>
    <t>检验报告单号</t>
  </si>
  <si>
    <t>按照某一特定编码规则赋予检验报告单的顺序号</t>
  </si>
  <si>
    <t>JDSD00_05_016</t>
  </si>
  <si>
    <t>JDSD00_77_001</t>
  </si>
  <si>
    <t>JDSD00_77_002</t>
  </si>
  <si>
    <t>检验报告的分类的LOINC编码</t>
  </si>
  <si>
    <t>受检者检查/检验项目在特定编码体系中的代码，如LOINC的代码值</t>
  </si>
  <si>
    <t>JDSD00_77_003</t>
  </si>
  <si>
    <t>JDSD00_77_004</t>
  </si>
  <si>
    <t>JDSD00_77_005</t>
  </si>
  <si>
    <t>医院检验科室人员内部编号</t>
  </si>
  <si>
    <t>JDSD00_77_006</t>
  </si>
  <si>
    <t>报告的人员作者生成时间</t>
  </si>
  <si>
    <t>报告制作生成时间</t>
  </si>
  <si>
    <t>JDSD00_77_007</t>
  </si>
  <si>
    <t>JDSD00_77_008</t>
  </si>
  <si>
    <t>JDSD00_77_009</t>
  </si>
  <si>
    <t>医生在医院的内部工牌序号</t>
  </si>
  <si>
    <t>JDSD00_77_010</t>
  </si>
  <si>
    <t>JDSD00_77_011</t>
  </si>
  <si>
    <t>JDSD00_77_012</t>
  </si>
  <si>
    <t>申请医生：科室</t>
  </si>
  <si>
    <t>JDSD00_77_013</t>
  </si>
  <si>
    <t>JDSD00_77_014</t>
  </si>
  <si>
    <t>JDSD00_77_015</t>
  </si>
  <si>
    <t>按照某一特定编码规则赋予检查标本的顺序号</t>
  </si>
  <si>
    <t>HDSD00_05_004</t>
  </si>
  <si>
    <t>DE99_09_021_00</t>
  </si>
  <si>
    <t>标本类型</t>
  </si>
  <si>
    <t>JDSD00_77_016</t>
  </si>
  <si>
    <t>DE99_09_019_00</t>
  </si>
  <si>
    <t>标本采集部位</t>
  </si>
  <si>
    <t>STD_SPECIMEN_DETERMINER</t>
  </si>
  <si>
    <t>JDSD00_77_017</t>
  </si>
  <si>
    <t>DE99_09_022_00</t>
  </si>
  <si>
    <t>标本危险程度</t>
  </si>
  <si>
    <t>STD_SPECIMEN_RISK</t>
  </si>
  <si>
    <t>JDSD00_77_018</t>
  </si>
  <si>
    <t>DE99_09_023_00</t>
  </si>
  <si>
    <t>标本质量</t>
  </si>
  <si>
    <t>STD_SPECIMEN_QUANTITY</t>
  </si>
  <si>
    <t>JDSD00_77_019</t>
  </si>
  <si>
    <t>DE99_09_020_00</t>
  </si>
  <si>
    <t>标本拒绝原因</t>
  </si>
  <si>
    <t>STD_SPECIMEN_REJECT_REASON</t>
  </si>
  <si>
    <t>JDSD00_77_020</t>
  </si>
  <si>
    <t>检验的执行科室名称</t>
  </si>
  <si>
    <t>JDSD00_77_021</t>
  </si>
  <si>
    <t>检验的执行医生</t>
  </si>
  <si>
    <t>JDSD00_77_022</t>
  </si>
  <si>
    <t>DE99_12_044_00</t>
  </si>
  <si>
    <t>检验的执行时间</t>
  </si>
  <si>
    <t>JDSD00_77_023</t>
  </si>
  <si>
    <t>检验-图片报告单</t>
  </si>
  <si>
    <t>HDSD00_76</t>
  </si>
  <si>
    <t>对于门诊病人，此标识就是门诊病人的挂号号，对于住院病人，此标识就是住院病人的住院号。对于健康体检人，此标识就是体检号</t>
  </si>
  <si>
    <t>JDSD00_76_001</t>
  </si>
  <si>
    <t>JDSD00_76_002</t>
  </si>
  <si>
    <t>JDSD00_76_003</t>
  </si>
  <si>
    <t>图片序号</t>
  </si>
  <si>
    <t>JDSD00_76_004</t>
  </si>
  <si>
    <t>DE99_08_123_00</t>
  </si>
  <si>
    <t>检验-项目结果</t>
  </si>
  <si>
    <t>HDSD00_75</t>
  </si>
  <si>
    <t>JDSD00_75_001</t>
  </si>
  <si>
    <t>JDSD00_75_002</t>
  </si>
  <si>
    <t>JDSD00_75_003</t>
  </si>
  <si>
    <t>JDSD00_75_004</t>
  </si>
  <si>
    <t>子项的LOINC编码</t>
  </si>
  <si>
    <t>LOINC代码</t>
  </si>
  <si>
    <t>JDSD00_75_005</t>
  </si>
  <si>
    <t>JDSD02_03_13</t>
  </si>
  <si>
    <t>子项目中文名称</t>
  </si>
  <si>
    <t>检验结果项目中文名称</t>
  </si>
  <si>
    <t>JDSD00_75_006</t>
  </si>
  <si>
    <t>JDSD02_03_14</t>
  </si>
  <si>
    <t>子项目英文名称</t>
  </si>
  <si>
    <t>检验结果项目英文名称</t>
  </si>
  <si>
    <t>JDSD00_75_007</t>
  </si>
  <si>
    <t>DE99_08_060_00</t>
  </si>
  <si>
    <t>结果值</t>
  </si>
  <si>
    <t>检验项目的实际结果数值</t>
  </si>
  <si>
    <t>JDSD00_75_008</t>
  </si>
  <si>
    <t>DE99_09_046_00</t>
  </si>
  <si>
    <t>结果类型</t>
  </si>
  <si>
    <t>检验项目结果的表示</t>
  </si>
  <si>
    <t>STD_OBSERVATION_TYPE</t>
  </si>
  <si>
    <t>JDSD00_75_009</t>
  </si>
  <si>
    <t>受检者定量检查/检验结果测量值的计量单位</t>
  </si>
  <si>
    <t>JDSD00_75_010</t>
  </si>
  <si>
    <t>DE99_12_137_00</t>
  </si>
  <si>
    <t>正常参考值下限</t>
  </si>
  <si>
    <t>检验项目结果参考值下限</t>
  </si>
  <si>
    <t>JDSD00_75_011</t>
  </si>
  <si>
    <t>DE99_12_136_00</t>
  </si>
  <si>
    <t>正常参考值上限</t>
  </si>
  <si>
    <t>检验项目结果参考值上限</t>
  </si>
  <si>
    <t>JDSD00_75_012</t>
  </si>
  <si>
    <t>DE99_17_012_00</t>
  </si>
  <si>
    <t>参考值备注</t>
  </si>
  <si>
    <t>检验项目结果备注</t>
  </si>
  <si>
    <t>JDSD00_75_013</t>
  </si>
  <si>
    <t>DE99_09_047_00</t>
  </si>
  <si>
    <t>结果值的解释</t>
  </si>
  <si>
    <t>结果值解释</t>
  </si>
  <si>
    <t>JDSD00_75_014</t>
  </si>
  <si>
    <t>该项的创建时间</t>
  </si>
  <si>
    <t>JDSD00_75_015</t>
  </si>
  <si>
    <t>DE02_10_027_00</t>
  </si>
  <si>
    <t>检验方法描述</t>
  </si>
  <si>
    <t>患者接受医学检查项目所采用的检查方法名称</t>
  </si>
  <si>
    <t>JDSD00_75_016</t>
  </si>
  <si>
    <t>是否可互认</t>
  </si>
  <si>
    <t>检验-药敏结果</t>
  </si>
  <si>
    <t>HDSD00_74</t>
  </si>
  <si>
    <t>JDSD00_74_001</t>
  </si>
  <si>
    <t>JDSD00_74_002</t>
  </si>
  <si>
    <t>JDSD00_74_003</t>
  </si>
  <si>
    <t>所属子项序号</t>
  </si>
  <si>
    <t>JDSD00_74_004</t>
  </si>
  <si>
    <t>药敏结果ID</t>
  </si>
  <si>
    <t>JDSD00_74_005</t>
  </si>
  <si>
    <t>药敏代码</t>
  </si>
  <si>
    <t>JDSD00_74_006</t>
  </si>
  <si>
    <t>DE99_09_086_00</t>
  </si>
  <si>
    <t>药敏结果描述</t>
  </si>
  <si>
    <t>AN..1042</t>
  </si>
  <si>
    <t>1042</t>
  </si>
  <si>
    <t>JDSD00_74_007</t>
  </si>
  <si>
    <t>DE99_09_085_00</t>
  </si>
  <si>
    <t>纸片含药量</t>
  </si>
  <si>
    <t>JDSD00_74_008</t>
  </si>
  <si>
    <t>DE99_09_079_00</t>
  </si>
  <si>
    <t>抑菌浓度</t>
  </si>
  <si>
    <t>JDSD00_74_009</t>
  </si>
  <si>
    <t>DE99_09_078_00</t>
  </si>
  <si>
    <t>抑菌环直径</t>
  </si>
  <si>
    <t>JDSD00_74_010</t>
  </si>
  <si>
    <t>DE99_16_004_00</t>
  </si>
  <si>
    <t>抗生素代码</t>
  </si>
  <si>
    <t>手术-手术记录</t>
  </si>
  <si>
    <t>HDSD00_06</t>
  </si>
  <si>
    <t>手术记录表单号</t>
  </si>
  <si>
    <t>记录者：姓名</t>
  </si>
  <si>
    <t>JDSD00_06_001</t>
  </si>
  <si>
    <t>DE99_02_008_00</t>
  </si>
  <si>
    <t>事件类型代码</t>
  </si>
  <si>
    <t>患者就诊类型的的分类名称代码</t>
  </si>
  <si>
    <t>CV09.00.404</t>
  </si>
  <si>
    <t>JDSD00_06_002</t>
  </si>
  <si>
    <t>手术申请单号</t>
  </si>
  <si>
    <t>JDSD00_06_003</t>
  </si>
  <si>
    <t>记录时间</t>
  </si>
  <si>
    <t>JDSD00_06_004</t>
  </si>
  <si>
    <t>记录者：编号</t>
  </si>
  <si>
    <t>JDSD00_06_085</t>
  </si>
  <si>
    <t>JDSD00_06_005</t>
  </si>
  <si>
    <t>手术医师：编号</t>
  </si>
  <si>
    <t>JDSD00_06_006</t>
  </si>
  <si>
    <t>Ⅰ助：编号</t>
  </si>
  <si>
    <t>JDSD00_06_007</t>
  </si>
  <si>
    <t>Ⅱ助：编号</t>
  </si>
  <si>
    <t>Ⅱ助：姓名</t>
  </si>
  <si>
    <t>JDSD00_06_008</t>
  </si>
  <si>
    <t>麻醉医师：编号</t>
  </si>
  <si>
    <t>JDSD00_06_009</t>
  </si>
  <si>
    <t>DE99_10_013_00</t>
  </si>
  <si>
    <t>术中诊断</t>
  </si>
  <si>
    <t>术中诊断在特定编码体系中的编码</t>
  </si>
  <si>
    <t>按照ICD-9-CM-33的名称</t>
  </si>
  <si>
    <t>JDSD00_06_010</t>
  </si>
  <si>
    <t>DE99_08_105_00</t>
  </si>
  <si>
    <t>手术/操作-目标部位代码</t>
  </si>
  <si>
    <t>JDSD00_06_011</t>
  </si>
  <si>
    <t>DE99_11_067_00</t>
  </si>
  <si>
    <t>切口愈合等级代码</t>
  </si>
  <si>
    <t>JDSD00_06_025</t>
  </si>
  <si>
    <t>远程会诊</t>
  </si>
  <si>
    <t>HDSD00_19_01</t>
  </si>
  <si>
    <t>HDSD00_19_026</t>
  </si>
  <si>
    <t>受邀方专家签名</t>
  </si>
  <si>
    <t>进行远程医疗服务的专家签
署在公安管理部门正式登记注册的姓氏和名称</t>
  </si>
  <si>
    <t>HDSD00_19_027</t>
  </si>
  <si>
    <t>申请会诊医生就患者目前存
在问题提出会诊要达到的目的</t>
  </si>
  <si>
    <t>HDSD00_19_028</t>
  </si>
  <si>
    <t>会诊类型代码</t>
  </si>
  <si>
    <t>标识申请会诊的类型在特定
编码体系中的代码</t>
  </si>
  <si>
    <t>Consultation_type</t>
  </si>
  <si>
    <t>HDSD00_19_029</t>
  </si>
  <si>
    <t>点名会诊标识</t>
  </si>
  <si>
    <t>标识患者申请会诊是否为点
名会诊，其中紧急会诊不能点名</t>
  </si>
  <si>
    <t>HDSD00_19_030</t>
  </si>
  <si>
    <t>联合会诊标识</t>
  </si>
  <si>
    <t>标识患者申请会诊是否为联
合会诊</t>
  </si>
  <si>
    <t>HDSD00_19_031</t>
  </si>
  <si>
    <t>会诊开始日期时间</t>
  </si>
  <si>
    <t>远程会诊开始时的公元纪年
日期时间的完整描述</t>
  </si>
  <si>
    <t>HDSD00_19_032</t>
  </si>
  <si>
    <t>会诊结束日期时间</t>
  </si>
  <si>
    <t>远程会诊结束时的公元纪年
日期时间的完整描述</t>
  </si>
  <si>
    <t>HDSD00_19_033</t>
  </si>
  <si>
    <t>由会诊医生填写患者需会诊
的主要情况的详细描述</t>
  </si>
  <si>
    <t>AN..2
00</t>
  </si>
  <si>
    <t>HDSD00_19_034</t>
  </si>
  <si>
    <t>初步诊断</t>
  </si>
  <si>
    <t>对患者进行会诊前，由申请会
诊的医生根据患者就诊时的情况，综合分析所做出的初步诊断</t>
  </si>
  <si>
    <t>HDSD00_19_035</t>
  </si>
  <si>
    <t>诊断下达的公元纪年日期时
间的完整描述</t>
  </si>
  <si>
    <t>HDSD00_19_036</t>
  </si>
  <si>
    <t>对患者病情摘要的详细描述</t>
  </si>
  <si>
    <t>HDSD00_19_037</t>
  </si>
  <si>
    <t>会诊记录单编号</t>
  </si>
  <si>
    <t>会诊医疗机构按照一定的编
码规则赋予患者会诊记录单的编号</t>
  </si>
  <si>
    <t>AN21</t>
  </si>
  <si>
    <t>HDSD00_19_038</t>
  </si>
  <si>
    <t>DE01_00_018_00</t>
  </si>
  <si>
    <t>远程医疗服务报告单编号</t>
  </si>
  <si>
    <t>按照一定的编码规则赋予患
者远程医疗服务报告单的编号</t>
  </si>
  <si>
    <t>HDSD00_19_039</t>
  </si>
  <si>
    <t>DE04_50_169_00</t>
  </si>
  <si>
    <t>远程医疗服务报告单类别代码</t>
  </si>
  <si>
    <t>医疗机构开具的远程医疗服
务报告单的类别在特定编码体系中的代码</t>
  </si>
  <si>
    <t>CV09.02.003</t>
  </si>
  <si>
    <t>HDSD00_19_040</t>
  </si>
  <si>
    <t>诊断意见</t>
  </si>
  <si>
    <t>受邀方专家在远程医疗服务
过程中针对患者相关症状提出的主要处置、指导意见的详细描述</t>
  </si>
  <si>
    <t>HDSD00_19_041</t>
  </si>
  <si>
    <t>DE05_10_189_00</t>
  </si>
  <si>
    <t>患者随访标识</t>
  </si>
  <si>
    <t>标识会诊患者是否需随访</t>
  </si>
  <si>
    <t>HDSD00_19_042</t>
  </si>
  <si>
    <t>随访方式建议代码</t>
  </si>
  <si>
    <t>进行医学随访的方式在特定
编码体系中的代码</t>
  </si>
  <si>
    <t>HDSD00_19_043</t>
  </si>
  <si>
    <t>随访建议日期</t>
  </si>
  <si>
    <t>拟对患者进行随访的公元纪
年日期的完整描述</t>
  </si>
  <si>
    <t>HDSD00_19_044</t>
  </si>
  <si>
    <t>对患者进行医学随访间隔时
长在特定编码体系中的代码</t>
  </si>
  <si>
    <t>HDSD00_19_001</t>
  </si>
  <si>
    <t>邀请方医疗机构代码</t>
  </si>
  <si>
    <t>邀请进行远程医疗服务的医
疗机构对应的针对组织机构的特殊编码体系中的代码</t>
  </si>
  <si>
    <t>HDSD00_19_002</t>
  </si>
  <si>
    <t>邀请方医疗机构名称</t>
  </si>
  <si>
    <t>邀请进行远程医疗服务的医
疗机构的组织机构名称</t>
  </si>
  <si>
    <t>AN..7
0</t>
  </si>
  <si>
    <t>HDSD00_19_003</t>
  </si>
  <si>
    <t>邀请方科室代码</t>
  </si>
  <si>
    <t>邀请进行远程医疗服务的科室在特定编码体系中的代码</t>
  </si>
  <si>
    <t>HDSD00_19_004</t>
  </si>
  <si>
    <t>邀请方科室名称</t>
  </si>
  <si>
    <t>邀请进行远程医疗服务的科
室的名称</t>
  </si>
  <si>
    <t>AN..5
0</t>
  </si>
  <si>
    <t>HDSD00_19_005</t>
  </si>
  <si>
    <t>邀请方医生姓名</t>
  </si>
  <si>
    <t>邀请进行远程医疗服务的医
生在公安管理部门正式登记注册的姓氏和名称</t>
  </si>
  <si>
    <t>HDSD00_19_006</t>
  </si>
  <si>
    <t>申请日期时间</t>
  </si>
  <si>
    <t>患者申请会诊时的公元纪年
日期时间的完整描述</t>
  </si>
  <si>
    <t>HDSD00_19_007</t>
  </si>
  <si>
    <t>远程医疗服务申请单编号</t>
  </si>
  <si>
    <t>医疗机构开具的远程医疗服务申请单的编号</t>
  </si>
  <si>
    <t>HDSD00_19_008</t>
  </si>
  <si>
    <t>DE06_00_376_00</t>
  </si>
  <si>
    <t>远程医疗服务申请单类别代码</t>
  </si>
  <si>
    <t>医疗机构开具的远程医疗服
务申请单的类别在特定编码体系中的代码</t>
  </si>
  <si>
    <t>CV09.02.001</t>
  </si>
  <si>
    <t>HDSD00_19_009</t>
  </si>
  <si>
    <t>会诊申请状态代码</t>
  </si>
  <si>
    <t>会诊申请状态在特定编码体
系中的代码</t>
  </si>
  <si>
    <t>CV09.02.002</t>
  </si>
  <si>
    <t>HDSD00_19_010</t>
  </si>
  <si>
    <t>患者身份证件所属类别在特
定编码体系中的代码</t>
  </si>
  <si>
    <t>HDSD00_19_011</t>
  </si>
  <si>
    <t>患者身份证件上的唯一法定
标识符</t>
  </si>
  <si>
    <t>AN..1
8</t>
  </si>
  <si>
    <t>HDSD00_19_012</t>
  </si>
  <si>
    <t>患者持有的全国统一的居民
健康卡的编号</t>
  </si>
  <si>
    <t>HDSD00_19_013</t>
  </si>
  <si>
    <t>患者本人在公安户籍管理部
门正式登记注册的姓氏和名称</t>
  </si>
  <si>
    <t>HDSD00_19_014</t>
  </si>
  <si>
    <t>患者出生当日的公元纪年日
期的完整描述</t>
  </si>
  <si>
    <t>HDSD00_19_015</t>
  </si>
  <si>
    <t>患者生理性别在特定编码体
系中的代码</t>
  </si>
  <si>
    <t>HDSD00_19_016</t>
  </si>
  <si>
    <t>表示患者当前婚姻状况的代
码</t>
  </si>
  <si>
    <t>HDSD00_19_017</t>
  </si>
  <si>
    <t>患者所属国籍在特定编码体
系中的代码</t>
  </si>
  <si>
    <t>HDSD00_19_018</t>
  </si>
  <si>
    <t>民族代码</t>
  </si>
  <si>
    <t>表示患者所属民族类别在特
定编码体系中的代码</t>
  </si>
  <si>
    <t>HDSD00_19_019</t>
  </si>
  <si>
    <t>标识患者当前从事职业所属
类别在特定编码体系中的代码</t>
  </si>
  <si>
    <t>HDSD00_19_020</t>
  </si>
  <si>
    <t>患者参加的医疗保险的类别
在特定编码体系中的代码</t>
  </si>
  <si>
    <t>HDSD00_19_021</t>
  </si>
  <si>
    <t>DEO8_10_052_00</t>
  </si>
  <si>
    <t>受邀方医疗机构代码</t>
  </si>
  <si>
    <t>进行远程医疗服务的医疗机
构对应的针对组织机构的特殊编码体系中的代码</t>
  </si>
  <si>
    <t>HDSD00_19_022</t>
  </si>
  <si>
    <t>受邀方医疗机构名称</t>
  </si>
  <si>
    <t>进行远程医疗服务的医疗卫
生机构的组织机构名称</t>
  </si>
  <si>
    <t>HDSD00_19_023</t>
  </si>
  <si>
    <t>受邀方科室代码</t>
  </si>
  <si>
    <t>进行远程医疗服务的科室在特定编码体系中的代码</t>
  </si>
  <si>
    <t>HDSD00_19_024</t>
  </si>
  <si>
    <t>受邀方科室名称</t>
  </si>
  <si>
    <t>进行远程医疗服务的科室的
名称</t>
  </si>
  <si>
    <t>HDSD00_19_025</t>
  </si>
  <si>
    <t>DE08_30_035_00</t>
  </si>
  <si>
    <t>受邀方专家编号</t>
  </si>
  <si>
    <t>进行远程医疗服务的专家在
远程医疗专家库中的编号</t>
  </si>
  <si>
    <t>AN25</t>
  </si>
  <si>
    <t>远程心电诊断</t>
  </si>
  <si>
    <t>HDSD00_19_03</t>
  </si>
  <si>
    <t>HDSD00_19_048</t>
  </si>
  <si>
    <t>心电图检查结果</t>
  </si>
  <si>
    <t>对患者心电图检查结果的详
细描述</t>
  </si>
  <si>
    <t>HDSD00_19_049</t>
  </si>
  <si>
    <t>DE05_10_081_00</t>
  </si>
  <si>
    <t>心电图异常标志</t>
  </si>
  <si>
    <t>标识受检者心电图检查是否
存在异常</t>
  </si>
  <si>
    <t>HDSD00_19_050</t>
  </si>
  <si>
    <t>DE05_10_082_00</t>
  </si>
  <si>
    <t>心电图异常描述</t>
  </si>
  <si>
    <t>受检者心电图检查异常情况
的具体描述</t>
  </si>
  <si>
    <t>远程病理诊断</t>
  </si>
  <si>
    <t>HDSD00_19_04</t>
  </si>
  <si>
    <t>HDSD00_19_051</t>
  </si>
  <si>
    <t>病理检查类别代码</t>
  </si>
  <si>
    <t>患者病理检查在特定编码体系中的代码</t>
  </si>
  <si>
    <t>HDSD00_19_052</t>
  </si>
  <si>
    <t>病理检查方法</t>
  </si>
  <si>
    <t>患者接受病理检查项目所采
用方法的名称</t>
  </si>
  <si>
    <t>Pathological_method</t>
  </si>
  <si>
    <t>HDSD00_19_053</t>
  </si>
  <si>
    <t>病理检查部位</t>
  </si>
  <si>
    <t>病理检查部位的名称</t>
  </si>
  <si>
    <t>远程监护</t>
  </si>
  <si>
    <t>HDSD00_19_05</t>
  </si>
  <si>
    <t>HDSD00_19_054</t>
  </si>
  <si>
    <t>远程监护开始日期时间</t>
  </si>
  <si>
    <t>远程监护开始时的公元纪年
日期时间的完整描述，具体到时分</t>
  </si>
  <si>
    <t>HDSD00_19_055</t>
  </si>
  <si>
    <t>远程监护结束日期时间</t>
  </si>
  <si>
    <t>远程监护结束时的公元纪年
日期时间的完整描述，具体到时分</t>
  </si>
  <si>
    <t>HDSD00_19_056</t>
  </si>
  <si>
    <t>DE06_00_373_00</t>
  </si>
  <si>
    <t>远程监护类别代码</t>
  </si>
  <si>
    <t>远程监护所属类别在特定编
码体系中的代码</t>
  </si>
  <si>
    <t>Remote_monitoring_category</t>
  </si>
  <si>
    <t>HDSD00_19_057</t>
  </si>
  <si>
    <t>DE06_00_374_00</t>
  </si>
  <si>
    <t>远程监护内容类别代码</t>
  </si>
  <si>
    <t>远程监护内容所属类别在特定编码体系中的代码</t>
  </si>
  <si>
    <t>Remote_monitoring_content_categories</t>
  </si>
  <si>
    <t>HDSD00_19_058</t>
  </si>
  <si>
    <t>DE06_00_375_00</t>
  </si>
  <si>
    <t>远程慢病监护标识</t>
  </si>
  <si>
    <t>标识患者远程监护是否为慢
性疾病监护，如糖尿病，心脏病患者的日常监护</t>
  </si>
  <si>
    <t>HDSD00_19_059</t>
  </si>
  <si>
    <t>远程家庭监护标识</t>
  </si>
  <si>
    <t>标识患者远程监护是否为家
庭监护</t>
  </si>
  <si>
    <t>HDSD00_19_060</t>
  </si>
  <si>
    <t>远程监护记录</t>
  </si>
  <si>
    <t>对患者进行远程监护记录情
况的详细描述</t>
  </si>
  <si>
    <t>HDSD00_19_061</t>
  </si>
  <si>
    <t>远程监护异常情况描述</t>
  </si>
  <si>
    <t>患者远程监护过程中异常情
况的详细描述</t>
  </si>
  <si>
    <t>远程医学教育</t>
  </si>
  <si>
    <t>HDSD00_19_07</t>
  </si>
  <si>
    <t>HDSD00_19_075</t>
  </si>
  <si>
    <t>受邀方专家职称代码</t>
  </si>
  <si>
    <t>受邀方专家已取得的相关专
业职称在特定编码体系中的代码</t>
  </si>
  <si>
    <t>HDSD00_19_076</t>
  </si>
  <si>
    <t>受邀方专家职称级别代码</t>
  </si>
  <si>
    <t>受邀方职称所属级别在特定分类中的代码</t>
  </si>
  <si>
    <t>HDSD00_19_077</t>
  </si>
  <si>
    <t>DE09_00_214_00</t>
  </si>
  <si>
    <t>远程医学教育项目编号</t>
  </si>
  <si>
    <t>远程医学教育项目在特定编
码体系中的代码</t>
  </si>
  <si>
    <t>N11</t>
  </si>
  <si>
    <t>HDSD00_19_078</t>
  </si>
  <si>
    <t>DE09_00_213_00</t>
  </si>
  <si>
    <t>远程医学教育类别代码</t>
  </si>
  <si>
    <t>远程医学教育所属类别在特
定编码体系中的代码</t>
  </si>
  <si>
    <t>CV09.02.004</t>
  </si>
  <si>
    <t>HDSD00_19_079</t>
  </si>
  <si>
    <t>课程类别代码</t>
  </si>
  <si>
    <t>远程医学教育课程类别在特
定编码体系中的代码</t>
  </si>
  <si>
    <t>JDSD00_19_080</t>
  </si>
  <si>
    <t>DE09_00_210_00</t>
  </si>
  <si>
    <t>授课日期时间</t>
  </si>
  <si>
    <t>远程医学教育专家进行授课
的公元纪年日期时间的完整描述</t>
  </si>
  <si>
    <t>HDSD00_19_080</t>
  </si>
  <si>
    <t>JDSD00_19_081</t>
  </si>
  <si>
    <t>学时</t>
  </si>
  <si>
    <t>远程医学教育每次授课历时
长短，具体到分钟</t>
  </si>
  <si>
    <t>HDSD00_19_081</t>
  </si>
  <si>
    <t>HDSD00_19_082</t>
  </si>
  <si>
    <t>学分类别代码</t>
  </si>
  <si>
    <t>学员申请学分类别在特定编
码体系中的代码</t>
  </si>
  <si>
    <t>HDSD00_19_083</t>
  </si>
  <si>
    <t>学分</t>
  </si>
  <si>
    <t>远程医学教育学分分配的详
细描述</t>
  </si>
  <si>
    <t>HDSD00_19_084</t>
  </si>
  <si>
    <t>DE09_00_208_00</t>
  </si>
  <si>
    <t>课件类型代码</t>
  </si>
  <si>
    <t>远程医学教育课件类型在特定编码体系中的代码</t>
  </si>
  <si>
    <t>Courseware_type</t>
  </si>
  <si>
    <t>HDSD00_19_085</t>
  </si>
  <si>
    <t>DE09_00_209_00</t>
  </si>
  <si>
    <t>课件名称</t>
  </si>
  <si>
    <t>远程医学教育课件的名称</t>
  </si>
  <si>
    <t>HDSD00_19_086</t>
  </si>
  <si>
    <t>DE09_00_212_00</t>
  </si>
  <si>
    <t>音频/视频播放方式</t>
  </si>
  <si>
    <t>音频/视频播放方式的详细描
述</t>
  </si>
  <si>
    <t>playback_mode</t>
  </si>
  <si>
    <t>远程费用</t>
  </si>
  <si>
    <t>HDSD00_19_09</t>
  </si>
  <si>
    <t>HDSD00_19_092</t>
  </si>
  <si>
    <t>收费依据</t>
  </si>
  <si>
    <t>远程医疗服务收费依据的详
细描述</t>
  </si>
  <si>
    <t>HDSD00_19_093</t>
  </si>
  <si>
    <t>收费项目代码</t>
  </si>
  <si>
    <t>远程医疗服务过程需要收费
的项目在特殊编码体系中的代码</t>
  </si>
  <si>
    <t>CV07.10.101</t>
  </si>
  <si>
    <t>HDSD00_19_094</t>
  </si>
  <si>
    <t>收费标准</t>
  </si>
  <si>
    <t>远程医疗过程中需要收费项
目的单价，计量单位为人民币元</t>
  </si>
  <si>
    <t>N10..2</t>
  </si>
  <si>
    <t>HDSD00_19_095</t>
  </si>
  <si>
    <t>医院对账单编号</t>
  </si>
  <si>
    <t>医疗机构按照一定的编码规
则赋予患者远程医疗服务过程中各项费用情况对照单据的编号</t>
  </si>
  <si>
    <t>HDSD00_19_096</t>
  </si>
  <si>
    <t>制单人</t>
  </si>
  <si>
    <t>描述制单人在公安户籍管理
部门正式登记注册的姓氏和名称</t>
  </si>
  <si>
    <t>HDSD00_19_097</t>
  </si>
  <si>
    <t>财务审核人</t>
  </si>
  <si>
    <t>描述财务审核人在公安户籍
管理部门正式登记注册的姓氏和名称</t>
  </si>
  <si>
    <t>HDSD00_19_098</t>
  </si>
  <si>
    <t>财务负责人</t>
  </si>
  <si>
    <t>描述财务负责人在公安户籍
管理部门正式登记注册的姓氏和名称</t>
  </si>
  <si>
    <t>HDSD00_19_099</t>
  </si>
  <si>
    <t>标识患者此次就诊所发生费
用的结算方式在特定编码体系中的代码</t>
  </si>
  <si>
    <t>HDSD00_19_100</t>
  </si>
  <si>
    <t>患者此次就医所发生费用的
支付/付款的方式在特定编码体系中的代码</t>
  </si>
  <si>
    <t>HDSD00_19_101</t>
  </si>
  <si>
    <t>收款通知单编号</t>
  </si>
  <si>
    <t>医疗机构按照一定的编码规
则赋予患者会诊过程中各项目收费情况通知单的编号</t>
  </si>
  <si>
    <t>HDSD00_19_102</t>
  </si>
  <si>
    <t>费用结算标记</t>
  </si>
  <si>
    <t>标识患者费用是否已经结算
的标记</t>
  </si>
  <si>
    <t>HDSD00_19_103</t>
  </si>
  <si>
    <t>费用结算日期</t>
  </si>
  <si>
    <t>医疗费用结算的公元纪年日
期的完整描述</t>
  </si>
  <si>
    <t>HDSD00_19_104</t>
  </si>
  <si>
    <t>经办人</t>
  </si>
  <si>
    <t>医疗费用经办人员在在公安
户籍管理部门正式登记注册的姓氏和名称</t>
  </si>
  <si>
    <t>HDSD00_19_105</t>
  </si>
  <si>
    <t>医疗费用经办的公元纪年日
期时间的完整描述</t>
  </si>
  <si>
    <t>远程手术示教</t>
  </si>
  <si>
    <t>HDSD00_19_06</t>
  </si>
  <si>
    <t>HDSD00_19_062</t>
  </si>
  <si>
    <t>手术示教开始日期时间</t>
  </si>
  <si>
    <t>专家进行手术示教时的公元
纪年日期时间的完整描述，具体到时分</t>
  </si>
  <si>
    <t>HDSD00_19_063</t>
  </si>
  <si>
    <t>手术示教结束日期时间</t>
  </si>
  <si>
    <t>HDSD00_19_064</t>
  </si>
  <si>
    <t>DE06_00_372_00</t>
  </si>
  <si>
    <t>手术示教方式代码</t>
  </si>
  <si>
    <t>远程手术示教的方式在特定
编码体系中的代码</t>
  </si>
  <si>
    <t>Teaching_mode_of_operation</t>
  </si>
  <si>
    <t>HDSD00_19_065</t>
  </si>
  <si>
    <t>手术代码</t>
  </si>
  <si>
    <t>按照《国际疾病分类：手术与
操作ICD-9-CM-3》手术/操作的分类代码</t>
  </si>
  <si>
    <t>HDSD00_19_066</t>
  </si>
  <si>
    <t>标识按照《国际疾病分类：手
术与操作ICD-9-CM-3》手术的名称</t>
  </si>
  <si>
    <t>HDSD00_19_067</t>
  </si>
  <si>
    <t>DE06_00_074_00</t>
  </si>
  <si>
    <t>麻醉方法名称</t>
  </si>
  <si>
    <t>实施手术时所采用的麻醉方
法名称</t>
  </si>
  <si>
    <t>HDSD00_19_068</t>
  </si>
  <si>
    <t>住院者实施手术时所采用的
麻醉方法代码</t>
  </si>
  <si>
    <t>HDSD00_19_069</t>
  </si>
  <si>
    <t>手术方法描述</t>
  </si>
  <si>
    <t>专家进行手术的方法的详细
描述</t>
  </si>
  <si>
    <t>HDSD00_19_070</t>
  </si>
  <si>
    <t>对手术中皮肤切口情况的具
体描述</t>
  </si>
  <si>
    <t>HDSD00_19_071</t>
  </si>
  <si>
    <t>手术切口类别</t>
  </si>
  <si>
    <t>指手术切口的等级分类</t>
  </si>
  <si>
    <t>HDSD00_19_072</t>
  </si>
  <si>
    <t>专家进行手术的人体部位的
名称</t>
  </si>
  <si>
    <t>HDSD00_19_073</t>
  </si>
  <si>
    <t>标识专家进行手术时的手术
体位的代码</t>
  </si>
  <si>
    <t>CV06.00.223</t>
  </si>
  <si>
    <t>HDSD00_19_074</t>
  </si>
  <si>
    <t>手术全程时长</t>
  </si>
  <si>
    <t>手术过程历时长短，具体到分
钟</t>
  </si>
  <si>
    <t>远程预约</t>
  </si>
  <si>
    <t>HDSD00_19_08</t>
  </si>
  <si>
    <t>进行远程医疗服务的医疗机构对应的针对组织机构的特殊编码体系中的代码</t>
  </si>
  <si>
    <t>HDSD00_19_087</t>
  </si>
  <si>
    <t>DEO6_00_062_00</t>
  </si>
  <si>
    <t>预约就诊日期时间</t>
  </si>
  <si>
    <t>患者预约到医疗机构就诊的
公元纪年日期时间的完整描述</t>
  </si>
  <si>
    <t>HDSD00_19_088</t>
  </si>
  <si>
    <t>预约状态</t>
  </si>
  <si>
    <t>标识患者远程预约审核状态</t>
  </si>
  <si>
    <t>Remote_reservation_status</t>
  </si>
  <si>
    <t>HDSD00_19_089</t>
  </si>
  <si>
    <t>DE09_00_211_00</t>
  </si>
  <si>
    <t>爽约标识</t>
  </si>
  <si>
    <t>患者是否爽约的标识</t>
  </si>
  <si>
    <t>HDSD00_19_090</t>
  </si>
  <si>
    <t>处罚日期时间</t>
  </si>
  <si>
    <t>对爽约患者进行处罚的日期
时间的完整描述</t>
  </si>
  <si>
    <t>HDSD00_19_091</t>
  </si>
  <si>
    <t>处罚方式代码</t>
  </si>
  <si>
    <t>黑名单处罚方式在特定编码
体系中的代码</t>
  </si>
  <si>
    <t>Blacklist_penalties</t>
  </si>
  <si>
    <t>远程医疗卫生机构与科室</t>
  </si>
  <si>
    <t>HDSD00_19_10</t>
  </si>
  <si>
    <t>邀请进行远程医疗服务的医疗
机构对应的针对组织机构的特殊编码体系中的代码</t>
  </si>
  <si>
    <t>邀请进行远程医疗服务的医疗
机构的组织机构名称</t>
  </si>
  <si>
    <t>进行远程医疗服务的医疗机构
对应的针对组织机构的特殊编码体系中的代码</t>
  </si>
  <si>
    <t>进行远程医疗服务的医疗卫生
机构的组织机构名称</t>
  </si>
  <si>
    <t>HDSD00_19_106</t>
  </si>
  <si>
    <t>用法规或规范性文件规定的定
点医疗机构的行政地位</t>
  </si>
  <si>
    <t>HDSD00_19_107</t>
  </si>
  <si>
    <t>擅长专科类别代码</t>
  </si>
  <si>
    <t>医疗机构擅长的专科类别在特殊编码体系中的代码</t>
  </si>
  <si>
    <t>HDSD00_19_108</t>
  </si>
  <si>
    <t>擅长专科名称</t>
  </si>
  <si>
    <t>医疗机构擅长的专科类别的名
称</t>
  </si>
  <si>
    <t>HDSD00_19_109</t>
  </si>
  <si>
    <t>医疗机构地址中的省、自治区或直辖市名称</t>
  </si>
  <si>
    <t>HDSD00_19_110</t>
  </si>
  <si>
    <t>医疗机构地址中的市、地区或州
的名称</t>
  </si>
  <si>
    <t>HDSD00_19_111</t>
  </si>
  <si>
    <t>医疗机构地址中的县或区名称</t>
  </si>
  <si>
    <t>HDSD00_19_112</t>
  </si>
  <si>
    <t>医疗机构地址中的乡、镇或城市
的街道办事处名称</t>
  </si>
  <si>
    <t>HDSD00_19_113</t>
  </si>
  <si>
    <t>卫生机构地址中的村或城市的
街、路、里、弄等名称</t>
  </si>
  <si>
    <t>HDSD00_19_114</t>
  </si>
  <si>
    <t>卫生机构地址中的门牌号码</t>
  </si>
  <si>
    <t>HDSD00_19_115</t>
  </si>
  <si>
    <t>医疗机构地区代码</t>
  </si>
  <si>
    <t>医疗机构所在的地区在特定编
码体系中的代码</t>
  </si>
  <si>
    <t>HDSD00_19_116</t>
  </si>
  <si>
    <t>医疗机构所在地邮政编码</t>
  </si>
  <si>
    <t>由阿拉伯数字组成，用来表示与
医疗机构地址对应的邮局及其投递区域的邮政通信代号</t>
  </si>
  <si>
    <t>HDSD00_19_117</t>
  </si>
  <si>
    <t>医疗机构联系电话</t>
  </si>
  <si>
    <t>医疗机构联系电话的号码，包括
国际、国内区号和分机号</t>
  </si>
  <si>
    <t>HDSD00_19_118</t>
  </si>
  <si>
    <t>医疗机构传真号码</t>
  </si>
  <si>
    <t>用以联系医疗机构的传真号码，
通常包括所在地区的长途电话的区号</t>
  </si>
  <si>
    <t>HDSD00_19_119</t>
  </si>
  <si>
    <t>医疗机构电子邮件地址</t>
  </si>
  <si>
    <t>医疗机构的电子邮箱名称</t>
  </si>
  <si>
    <t>HDSD00_19_120</t>
  </si>
  <si>
    <t>医疗机构成立日期</t>
  </si>
  <si>
    <t>医疗机构正式合法成立或允许
开业的公元纪年日期的完整描述</t>
  </si>
  <si>
    <t>HDSD00_19_121</t>
  </si>
  <si>
    <t>依法代表法人行使民事权利和
履行民事义务的主要负责人</t>
  </si>
  <si>
    <t>HDSD00_19_122</t>
  </si>
  <si>
    <t>机构负责人联系电话</t>
  </si>
  <si>
    <t>机构负责人的联系电话号码</t>
  </si>
  <si>
    <t>HDSD00_19_123</t>
  </si>
  <si>
    <t>DE08_10_024_00</t>
  </si>
  <si>
    <t>医疗机构用于开办的资金金额
总数，计量单位为人民币万元</t>
  </si>
  <si>
    <t>HDSD00_19_124</t>
  </si>
  <si>
    <t>医疗机构所管辖的卫生所(室)
的数量</t>
  </si>
  <si>
    <t>HDSD00_19_125</t>
  </si>
  <si>
    <t>上级部门批准的医疗机构的床
位数量</t>
  </si>
  <si>
    <t>HDSD00_19_126</t>
  </si>
  <si>
    <t>医疗机构年底固定实有床位的
数量</t>
  </si>
  <si>
    <t>HDSD00_19_127</t>
  </si>
  <si>
    <t>医疗机构在职职工总人口数，包
括新参加工作及临时参加工作的人员数</t>
  </si>
  <si>
    <t>HDSD00_19_128</t>
  </si>
  <si>
    <t>医疗机构职工中执业医师、执业
助理医师、注册护士、药师(士)、检验技师(士)、影像技师(士)、卫生监督员和见习医师(药、护、技)师(士)等专业人员的数量</t>
  </si>
  <si>
    <t>邀请进行远程医疗服务的科室
的名称</t>
  </si>
  <si>
    <t>JDSD00_19_024</t>
  </si>
  <si>
    <t>进行远程医疗服务的科室的名
称</t>
  </si>
  <si>
    <t>HDSD00_19_129</t>
  </si>
  <si>
    <t>科室负责人姓名</t>
  </si>
  <si>
    <t>科室负责人在公安户籍管理部
门正式登记注册的姓氏和名称</t>
  </si>
  <si>
    <t>HDSD00_19_130</t>
  </si>
  <si>
    <t>科室联系电话</t>
  </si>
  <si>
    <t>远程科室联系电话的号码，包括
国际、国内区号和分机号</t>
  </si>
  <si>
    <t>HDSD00_19_131</t>
  </si>
  <si>
    <t>DE08_10_083_00</t>
  </si>
  <si>
    <t>科室简介</t>
  </si>
  <si>
    <t>远程医疗科室的简要介绍</t>
  </si>
  <si>
    <t>HDSD00_19_132</t>
  </si>
  <si>
    <t>远程会诊科室代码</t>
  </si>
  <si>
    <t>标识医院远程会诊科室的代码</t>
  </si>
  <si>
    <t>HDSD00_19_133</t>
  </si>
  <si>
    <t>DE06_00_378_0</t>
  </si>
  <si>
    <t>远程医疗服务开通状态标识</t>
  </si>
  <si>
    <t>标识医疗机构或科室是否开通远程医疗服务</t>
  </si>
  <si>
    <t>HDSD00_19_134</t>
  </si>
  <si>
    <t>远程医疗服务开通日期</t>
  </si>
  <si>
    <t>医疗机构或科室开通远程医疗
服务时的公元纪年日期的完整描述</t>
  </si>
  <si>
    <t>HDSD00_19_135</t>
  </si>
  <si>
    <t>DE06_00_378_00</t>
  </si>
  <si>
    <t>远程医疗服务适用范围</t>
  </si>
  <si>
    <t>远程会诊适用范围的详细描述</t>
  </si>
  <si>
    <t>远程医疗专家数据</t>
  </si>
  <si>
    <t>HDSD00_19_11</t>
  </si>
  <si>
    <t>进行远程医疗服务的专家在远
程医疗专家库中的编号</t>
  </si>
  <si>
    <t>JDSD00_19_026</t>
  </si>
  <si>
    <t>受邀方专家姓名</t>
  </si>
  <si>
    <t>进行远程医疗服务的专家在公
安管理部门正式登记注册的姓氏和名称</t>
  </si>
  <si>
    <t>HDSD00_19_136</t>
  </si>
  <si>
    <t>受邀方专家身份证件类别代码</t>
  </si>
  <si>
    <t>受邀方专家身份证件所属类别在特定编码体系中的代码</t>
  </si>
  <si>
    <t>HDSD00_19_137</t>
  </si>
  <si>
    <t>受邀方专家身份证件号码</t>
  </si>
  <si>
    <t>受邀方专家身份证件上的唯一法定标识符</t>
  </si>
  <si>
    <t>HDSD00_19_138</t>
  </si>
  <si>
    <t>受邀方专家出生日期</t>
  </si>
  <si>
    <t>受邀方专家出生当日的公元纪
年日期的完整描述</t>
  </si>
  <si>
    <t>HDSD00_19_139</t>
  </si>
  <si>
    <t>受邀方专家性别代码</t>
  </si>
  <si>
    <t>受邀方专家生理性别在特定编
码体系中的代码</t>
  </si>
  <si>
    <t>HDSD00_19_140</t>
  </si>
  <si>
    <t>DE09_00_215_00</t>
  </si>
  <si>
    <t>受邀方专家资格证号</t>
  </si>
  <si>
    <t>受邀方专家所具备的从事专家
会诊工作资格证书在特定编码体系中的编号</t>
  </si>
  <si>
    <t>N..27</t>
  </si>
  <si>
    <t>HDSD00_19_141</t>
  </si>
  <si>
    <t>受邀方专家照片</t>
  </si>
  <si>
    <t>用于帮助识别受邀方专家身份
且有固定大小的真实图片</t>
  </si>
  <si>
    <t>HDSD00_19_142</t>
  </si>
  <si>
    <t>受邀方专家学历代码</t>
  </si>
  <si>
    <t>受邀方专家受教育最高程度的
类别在特定编码体系中的代码</t>
  </si>
  <si>
    <t>HDSD00_19_143</t>
  </si>
  <si>
    <t>受邀方专家学位代码</t>
  </si>
  <si>
    <t>受邀方专家获得的学位(学士学
位、硕士学位、博士学位)类别在特定编码体系中的代码</t>
  </si>
  <si>
    <t>受邀方专家已取得的相关专业
职称在特定编码体系中的代码</t>
  </si>
  <si>
    <t>受邀方专家职称所属级别在特定分类中的代码</t>
  </si>
  <si>
    <t>HDSD00_19_144</t>
  </si>
  <si>
    <t>受邀方专家联系电话</t>
  </si>
  <si>
    <t>受邀方专家的联系电话号码，包
括国际、国内区号和分机号</t>
  </si>
  <si>
    <t>HDSD00_19_145</t>
  </si>
  <si>
    <t>受邀方专家电子邮件地址</t>
  </si>
  <si>
    <t>受邀方专家的电子邮箱名称</t>
  </si>
  <si>
    <t>HDSD00_19_146</t>
  </si>
  <si>
    <t>DE08_30_036_00</t>
  </si>
  <si>
    <t>受邀方专家擅长领域</t>
  </si>
  <si>
    <t>受邀方专家擅长领域所属专业
及学科的详细描述</t>
  </si>
  <si>
    <t>体检_登记信息</t>
  </si>
  <si>
    <t>HDSB05_03</t>
  </si>
  <si>
    <t>HDSB05_03_005</t>
  </si>
  <si>
    <t>HDSB05_03_011</t>
  </si>
  <si>
    <t>体检日期</t>
  </si>
  <si>
    <t>体检时间</t>
  </si>
  <si>
    <t>HDSB05_03_002</t>
  </si>
  <si>
    <t>DE02_00_008_00</t>
  </si>
  <si>
    <t>健康体检表编号</t>
  </si>
  <si>
    <t>按照某一特定编码规则规定的健康体检表顺序号</t>
  </si>
  <si>
    <t>HDSB05_03_003</t>
  </si>
  <si>
    <t>HDSB05_03_004</t>
  </si>
  <si>
    <t>HDSB05_03_008</t>
  </si>
  <si>
    <t>HDSB05_03_009</t>
  </si>
  <si>
    <t>JDSB05_03_001</t>
  </si>
  <si>
    <t>JDSB05_03_002</t>
  </si>
  <si>
    <t>卫生服务对象所属民族的类别的名称</t>
  </si>
  <si>
    <t>JDSB05_03_003</t>
  </si>
  <si>
    <t>N.2</t>
  </si>
  <si>
    <t>JDSB05_03_004</t>
  </si>
  <si>
    <t>文化程度</t>
  </si>
  <si>
    <t>对体检者文化程度的描述</t>
  </si>
  <si>
    <t>JDSB05_03_005</t>
  </si>
  <si>
    <t>体检者居住地址的详细描述</t>
  </si>
  <si>
    <t>JDSB05_03_006</t>
  </si>
  <si>
    <t>JDSB05_03_007</t>
  </si>
  <si>
    <t>号码只能包含数字或“-”，出现其他字符均不能通过合理性校验</t>
  </si>
  <si>
    <t>JDSB05_03_008</t>
  </si>
  <si>
    <t>检查机构代码</t>
  </si>
  <si>
    <t>医疗机构的组织机构代码</t>
  </si>
  <si>
    <t>JDSB05_03_009</t>
  </si>
  <si>
    <t>DE08_10_053_00</t>
  </si>
  <si>
    <t>医疗机构的组织机构名称</t>
  </si>
  <si>
    <t>JDSB05_03_089</t>
  </si>
  <si>
    <t>JDSB05_03_010</t>
  </si>
  <si>
    <t>DE06_99_001_00</t>
  </si>
  <si>
    <t>体检类型</t>
  </si>
  <si>
    <t>体检类型如（学生、个人、单位）</t>
  </si>
  <si>
    <t>STD_HEALTH_TYPE</t>
  </si>
  <si>
    <t>JDSB05_03_011</t>
  </si>
  <si>
    <t>登记人员编号</t>
  </si>
  <si>
    <t>登记人员工号</t>
  </si>
  <si>
    <t>JDSB05_03_012</t>
  </si>
  <si>
    <t>登记人员姓名</t>
  </si>
  <si>
    <t>JDSB05_03_013</t>
  </si>
  <si>
    <t>登记日期</t>
  </si>
  <si>
    <t>体检登记信息登记当日的公元纪年日期</t>
  </si>
  <si>
    <t>HDSB05_03_174</t>
  </si>
  <si>
    <t>受检者体检中是存在的异常情况的具体描述</t>
  </si>
  <si>
    <t>JDSB05_03_014</t>
  </si>
  <si>
    <t>建议指导</t>
  </si>
  <si>
    <t>根据受检者的体检结果提出健康指导建议描述</t>
  </si>
  <si>
    <t>体检_诊断记录</t>
  </si>
  <si>
    <t>HDSB05_84</t>
  </si>
  <si>
    <t>JDSB05_84_001</t>
  </si>
  <si>
    <t>诊断医生工号</t>
  </si>
  <si>
    <t>诊断医师所在医疗机构分配的员工编号</t>
  </si>
  <si>
    <t>JDSB05_84_002</t>
  </si>
  <si>
    <t>诊断医生姓名</t>
  </si>
  <si>
    <t>诊断医师在公安户籍管理部门正式登记注册的姓氏和名称</t>
  </si>
  <si>
    <t>JDSB05_84_003</t>
  </si>
  <si>
    <t>JDSB05_84_004</t>
  </si>
  <si>
    <t>JDSB05_84_005</t>
  </si>
  <si>
    <t>体检_一般检查</t>
  </si>
  <si>
    <t>HDSB05_83</t>
  </si>
  <si>
    <t>HDSB05_03_012</t>
  </si>
  <si>
    <t>HDSB05_03_013</t>
  </si>
  <si>
    <t>受检者出现的临床主要症状的名称</t>
  </si>
  <si>
    <t>HDSB05_03_014</t>
  </si>
  <si>
    <t>体温的测量值，计量单位为℃</t>
  </si>
  <si>
    <t>HDSB05_03_015</t>
  </si>
  <si>
    <t>HDSB05_03_016</t>
  </si>
  <si>
    <t>HDSB05_03_017</t>
  </si>
  <si>
    <t>左侧收缩压（mmHg）</t>
  </si>
  <si>
    <t>左侧上臂收缩压的测量值，计量单位为mmHg</t>
  </si>
  <si>
    <t>HDSB05_03_018</t>
  </si>
  <si>
    <t>左侧舒张压（mmHg）</t>
  </si>
  <si>
    <t>左侧上臂舒张压的测量值，计量单位为mmhg</t>
  </si>
  <si>
    <t>HDSB05_03_019</t>
  </si>
  <si>
    <t>右侧收缩压（mmHg）</t>
  </si>
  <si>
    <t>右侧上臂收缩压的测量值，计量单位为mmHg</t>
  </si>
  <si>
    <t>HDSB05_03_020</t>
  </si>
  <si>
    <t>右侧舒张压（mmHg）</t>
  </si>
  <si>
    <t>右侧上臂舒张压的测量值，计量单位为mmHg</t>
  </si>
  <si>
    <t>HDSB05_03_021</t>
  </si>
  <si>
    <t>HDSB05_03_022</t>
  </si>
  <si>
    <t>HDSB05_03_023</t>
  </si>
  <si>
    <t>HDSB05_03_024</t>
  </si>
  <si>
    <t>根据体重（kg）除以身高平方（m²）计算出的指数</t>
  </si>
  <si>
    <t>N5.2</t>
  </si>
  <si>
    <t>HDSB05_03_031</t>
  </si>
  <si>
    <t>运动频率代码</t>
  </si>
  <si>
    <t>受检者最近1个月主动运动的频率</t>
  </si>
  <si>
    <t>HDSB05_03_032</t>
  </si>
  <si>
    <t>运动时长（min）</t>
  </si>
  <si>
    <t>受检者平均每次运动所用时长，剂量单位为月</t>
  </si>
  <si>
    <t>HDSB05_03_033</t>
  </si>
  <si>
    <t>受检者坚持运动的时长，剂量单位为月</t>
  </si>
  <si>
    <t>HDSB05_03_034</t>
  </si>
  <si>
    <t>受检者主动锻炼最常采用的运动方式的描述</t>
  </si>
  <si>
    <t>HDSB05_03_035</t>
  </si>
  <si>
    <t>受检者饮食习惯代码</t>
  </si>
  <si>
    <t>HDSB05_03_036</t>
  </si>
  <si>
    <t>受检者过去和现在的吸烟情况代码</t>
  </si>
  <si>
    <t>HDSB05_03_037</t>
  </si>
  <si>
    <t>HDSB05_03_038</t>
  </si>
  <si>
    <t>受检者开始吸第一支烟的周岁年龄，计量单位为岁</t>
  </si>
  <si>
    <t>HDSB05_03_039</t>
  </si>
  <si>
    <t>戒烟年龄（年）</t>
  </si>
  <si>
    <t>受检者曾吸烟但已戒烟者成功戒烟时的周岁年龄，计量单位为岁</t>
  </si>
  <si>
    <t>HDSB05_03_040</t>
  </si>
  <si>
    <t>受检者饮酒的频率代码</t>
  </si>
  <si>
    <t>HDSB05_03_041</t>
  </si>
  <si>
    <t>受检者平均每天的饮酒量相当于白酒量，计量单位为两</t>
  </si>
  <si>
    <t>HDSB05_03_042</t>
  </si>
  <si>
    <t>标识受检者曾饮酒者是否成功戒酒</t>
  </si>
  <si>
    <t>HDSB05_03_043</t>
  </si>
  <si>
    <t>DE03_00_31_00</t>
  </si>
  <si>
    <t>受检者曾饮酒但现已戒酒者成功戒酒时的周岁年龄，计量单位为岁</t>
  </si>
  <si>
    <t>HDSB05_03_044</t>
  </si>
  <si>
    <t>受检者第一次饮酒时的周岁年龄，计量单位为岁</t>
  </si>
  <si>
    <t>HDSB05_03_045</t>
  </si>
  <si>
    <t>标识受检者近一年内是否曾醉酒</t>
  </si>
  <si>
    <t>HDSB05_03_046</t>
  </si>
  <si>
    <t>受检者饮酒种类代码</t>
  </si>
  <si>
    <t>HDSB05_03_047</t>
  </si>
  <si>
    <t>DE03_00_089_00</t>
  </si>
  <si>
    <t>职业暴露标志</t>
  </si>
  <si>
    <t>标识受检者是否有职业暴露史</t>
  </si>
  <si>
    <t>HDSB05_03_048</t>
  </si>
  <si>
    <t>DE03_00_083_00</t>
  </si>
  <si>
    <t>有危害因素接触职业描述</t>
  </si>
  <si>
    <t>对从事接触危害因素职业的描述</t>
  </si>
  <si>
    <t>HDSB05_03_049</t>
  </si>
  <si>
    <t>从事有危害因素职业时长（年）</t>
  </si>
  <si>
    <t>受检者实际从事接触危害因素职业的工作时间长度，计量单位为年</t>
  </si>
  <si>
    <t>HDSB05_03_050</t>
  </si>
  <si>
    <t>DE03_00_091_00</t>
  </si>
  <si>
    <t>职业暴露危险因素的种类代码</t>
  </si>
  <si>
    <t>职业接触危害因素分类代码</t>
  </si>
  <si>
    <t>HDSB05_03_051</t>
  </si>
  <si>
    <t>DE03_00_090_00</t>
  </si>
  <si>
    <t>职业暴露危险因素名称</t>
  </si>
  <si>
    <t>受检者因职业接触化学品，毒物或射线的名称</t>
  </si>
  <si>
    <t>HDSB05_03_052</t>
  </si>
  <si>
    <t>DE03_00_094_00</t>
  </si>
  <si>
    <t>职业防护措施标志</t>
  </si>
  <si>
    <t>标识受检者是否有针对职业危害因素的预防保护的具体措施</t>
  </si>
  <si>
    <t>HDSB05_03_053</t>
  </si>
  <si>
    <t>DE04_10_106_00</t>
  </si>
  <si>
    <t>口唇外观检查结果代码</t>
  </si>
  <si>
    <t>受检者口唇外观检查结果所属类别代码</t>
  </si>
  <si>
    <t>CV04.10.007</t>
  </si>
  <si>
    <t>HDSB05_03_054</t>
  </si>
  <si>
    <t>DE04_10_016_00</t>
  </si>
  <si>
    <t>齿列类别代码</t>
  </si>
  <si>
    <t>齿列类别的代码</t>
  </si>
  <si>
    <t>CV04.10.010</t>
  </si>
  <si>
    <t>HDSB05_03_055</t>
  </si>
  <si>
    <t>DE04_10_017_00</t>
  </si>
  <si>
    <t>齿列描述</t>
  </si>
  <si>
    <t>受检者存在缺齿、龋齿或义齿数量和位置的详细描述</t>
  </si>
  <si>
    <t>HDSB05_03_056</t>
  </si>
  <si>
    <t>咽部检查结果代码</t>
  </si>
  <si>
    <t>受检者咽部检查结果的代码</t>
  </si>
  <si>
    <t>STD_OROPHARYNX_EXAM_RESULT</t>
  </si>
  <si>
    <t>HDSB05_03_057</t>
  </si>
  <si>
    <t>不借助任何矫正工具，所测得的左眼最佳远视力值</t>
  </si>
  <si>
    <t>3，1</t>
  </si>
  <si>
    <t>HDSB05_03_058</t>
  </si>
  <si>
    <t>HDSB05_03_059</t>
  </si>
  <si>
    <t>HDSB05_03_060</t>
  </si>
  <si>
    <t>HDSB05_03_061</t>
  </si>
  <si>
    <t>DE04_10_190_00</t>
  </si>
  <si>
    <t>听力检测结果代码</t>
  </si>
  <si>
    <t>受检者听力检测结果的代码</t>
  </si>
  <si>
    <t>STD_HEARING_EXAM_RESULT</t>
  </si>
  <si>
    <t>HDSB05_03_062</t>
  </si>
  <si>
    <t>DE05_10_106_00</t>
  </si>
  <si>
    <t>运功功能状态代码</t>
  </si>
  <si>
    <t>身体运动功能状况的代码</t>
  </si>
  <si>
    <t>STD_MOVTIVATION_TYPE</t>
  </si>
  <si>
    <t>HDSB05_03_063</t>
  </si>
  <si>
    <t>DE04_50_032_00</t>
  </si>
  <si>
    <t>甲胎蛋白值（ug/L）</t>
  </si>
  <si>
    <t>血清中甲胎蛋白的浓度，剂量单位为ug/L</t>
  </si>
  <si>
    <t>N..5.1</t>
  </si>
  <si>
    <t>HDSB05_03_064</t>
  </si>
  <si>
    <t>DE04_50_110_00</t>
  </si>
  <si>
    <t>眼底检查结果异常标志</t>
  </si>
  <si>
    <t>标识眼底检查是否存在异常</t>
  </si>
  <si>
    <t>HDSB05_03_065</t>
  </si>
  <si>
    <t>眼底检查结果异常描述</t>
  </si>
  <si>
    <t>对受检者眼底检查异常情况的详细描述</t>
  </si>
  <si>
    <t>HDSB05_03_066</t>
  </si>
  <si>
    <t>皮肤检查结果的代码</t>
  </si>
  <si>
    <t>HDSB05_03_067</t>
  </si>
  <si>
    <t>DE04_10_075_00</t>
  </si>
  <si>
    <t>巩膜检查结果代码</t>
  </si>
  <si>
    <t>巩膜检查结果的代码</t>
  </si>
  <si>
    <t>CV04.10.006</t>
  </si>
  <si>
    <t>HDSB05_03_068</t>
  </si>
  <si>
    <t>DE04_10_113_00</t>
  </si>
  <si>
    <t>淋巴结检查结果代码</t>
  </si>
  <si>
    <t>淋巴结检查结果类别的代码</t>
  </si>
  <si>
    <t>CV04.10.011</t>
  </si>
  <si>
    <t>HDSB05_03_069</t>
  </si>
  <si>
    <t>淋巴结检查结果描述</t>
  </si>
  <si>
    <t>淋巴结检查结果的详细描述</t>
  </si>
  <si>
    <t>HDSB05_03_070</t>
  </si>
  <si>
    <t>DE04_10_191_00</t>
  </si>
  <si>
    <t>桶状胸标志</t>
  </si>
  <si>
    <t>标识肺部检查是否存在桶状胸</t>
  </si>
  <si>
    <t>HDSB05_03_071</t>
  </si>
  <si>
    <t>肺部异常呼吸音标志</t>
  </si>
  <si>
    <t>标识肺部检查是否存在异常呼吸音</t>
  </si>
  <si>
    <t>HDSB05_03_072</t>
  </si>
  <si>
    <t>肺部异常呼吸音描述</t>
  </si>
  <si>
    <t>肺部检查异常呼吸音的描述</t>
  </si>
  <si>
    <t>HDSB05_03_073</t>
  </si>
  <si>
    <t>肺部罗音标志</t>
  </si>
  <si>
    <t>标识肺部检查是否存在罗音</t>
  </si>
  <si>
    <t>HDSB05_03_074</t>
  </si>
  <si>
    <t>肺部罗音描述</t>
  </si>
  <si>
    <t>肺部检查罗音的描述</t>
  </si>
  <si>
    <t>HDSB05_03_075</t>
  </si>
  <si>
    <t>心律（次/min）</t>
  </si>
  <si>
    <t>HDSB05_03_076</t>
  </si>
  <si>
    <t>DE04_10_205_00</t>
  </si>
  <si>
    <t>心律类别代码</t>
  </si>
  <si>
    <t>心脏检查心律类别的代码</t>
  </si>
  <si>
    <t>STD_HEARTATE_TYPE</t>
  </si>
  <si>
    <t>HDSB05_03_077</t>
  </si>
  <si>
    <t>DE04_10_209_00</t>
  </si>
  <si>
    <t>心脏杂音标志</t>
  </si>
  <si>
    <t>标识是否存在心脏杂音</t>
  </si>
  <si>
    <t>HDSB05_03_078</t>
  </si>
  <si>
    <t>DE04_10_210_00</t>
  </si>
  <si>
    <t>心脏杂音描述</t>
  </si>
  <si>
    <t>心脏杂音的描述</t>
  </si>
  <si>
    <t>HDSB05_03_079</t>
  </si>
  <si>
    <t>腹部压痛标志</t>
  </si>
  <si>
    <t>标识腹部检查是否存在压痛</t>
  </si>
  <si>
    <t>HDSB05_03_080</t>
  </si>
  <si>
    <t>DE04_10_049_00</t>
  </si>
  <si>
    <t>腹部压痛描述</t>
  </si>
  <si>
    <t>腹部检查压痛情况的描述</t>
  </si>
  <si>
    <t>HDSB05_03_081</t>
  </si>
  <si>
    <t>DE04_10_044_00</t>
  </si>
  <si>
    <t>腹部包块标志</t>
  </si>
  <si>
    <t>标识腹部检查是否存在包块</t>
  </si>
  <si>
    <t>HDSB05_03_082</t>
  </si>
  <si>
    <t>DE04_10_045_00</t>
  </si>
  <si>
    <t>腹部包块描述</t>
  </si>
  <si>
    <t>腹部检查包块情况的描述</t>
  </si>
  <si>
    <t>HDSB05_03_083</t>
  </si>
  <si>
    <t>肝大标志</t>
  </si>
  <si>
    <t>标识是否存在肝大体征</t>
  </si>
  <si>
    <t>HDSB05_03_084</t>
  </si>
  <si>
    <t>DE04_10_055_00</t>
  </si>
  <si>
    <t>肝大描述</t>
  </si>
  <si>
    <t>腹部检查肝脏大小异常情况的描述</t>
  </si>
  <si>
    <t>HDSB05_03_085</t>
  </si>
  <si>
    <t>DE04_10_138_00</t>
  </si>
  <si>
    <t>脾大标志</t>
  </si>
  <si>
    <t>标识是否存在脾大体征</t>
  </si>
  <si>
    <t>HDSB05_03_086</t>
  </si>
  <si>
    <t>DE04_10_139_00</t>
  </si>
  <si>
    <t>脾大描述</t>
  </si>
  <si>
    <t>腹部检查脾脏大小异常情况的描述</t>
  </si>
  <si>
    <t>HDSB05_03_087</t>
  </si>
  <si>
    <t>DE04_10_050_00</t>
  </si>
  <si>
    <t>HDSB05_03_088</t>
  </si>
  <si>
    <t>DE04_10_051_00</t>
  </si>
  <si>
    <t>腹部移动性浊音描述</t>
  </si>
  <si>
    <t>腹部检查移动性浊音情况的描述</t>
  </si>
  <si>
    <t>HDSB05_03_089</t>
  </si>
  <si>
    <t>DE04_10_201_00</t>
  </si>
  <si>
    <t>下肢水肿检查结果代码</t>
  </si>
  <si>
    <t>下肢水肿检查结果的类别代码</t>
  </si>
  <si>
    <t>CV04.10.014</t>
  </si>
  <si>
    <t>HDSB05_03_090</t>
  </si>
  <si>
    <t>DE04_10_238_00</t>
  </si>
  <si>
    <t>足背动脉搏代码</t>
  </si>
  <si>
    <t>受检者存在足背动脉博动情况代码表</t>
  </si>
  <si>
    <t>CV04.10.015</t>
  </si>
  <si>
    <t>HDSB05_03_091</t>
  </si>
  <si>
    <t>DE04_10_064_00</t>
  </si>
  <si>
    <t>肝门指诊检查结果类别代码</t>
  </si>
  <si>
    <t>肝门指诊检查结果的代码</t>
  </si>
  <si>
    <t>CV04.10.013</t>
  </si>
  <si>
    <t>HDSB05_03_092</t>
  </si>
  <si>
    <t>肝门指诊检查结果描述</t>
  </si>
  <si>
    <t>肝门指诊检查结果的详细描述</t>
  </si>
  <si>
    <t>HDSB05_03_093</t>
  </si>
  <si>
    <t>乳腺检查结果代码</t>
  </si>
  <si>
    <t>受检者乳腺检查结果的类别代码</t>
  </si>
  <si>
    <t>HDSB05_03_094</t>
  </si>
  <si>
    <t>标识受检者外阴检查是否存在异常</t>
  </si>
  <si>
    <t>HDSB05_03_095</t>
  </si>
  <si>
    <t>DE04_10_198_00</t>
  </si>
  <si>
    <t>受检者外阴检查异常情况的具体描述</t>
  </si>
  <si>
    <t>HDSB05_03_096</t>
  </si>
  <si>
    <t>标识受检者阴道检查是否存在异常</t>
  </si>
  <si>
    <t>HDSB05_03_097</t>
  </si>
  <si>
    <t>DE04_10_224_00</t>
  </si>
  <si>
    <t>受检者阴道检查异常情况的具体描述</t>
  </si>
  <si>
    <t>HDSB05_03_104</t>
  </si>
  <si>
    <t>其他查体结果</t>
  </si>
  <si>
    <t>受检者其他查体结果的描述</t>
  </si>
  <si>
    <t>HDSB05_03_010</t>
  </si>
  <si>
    <t>体检医师姓名</t>
  </si>
  <si>
    <t>医师在公安管理部门正式登记注册的姓氏和名称</t>
  </si>
  <si>
    <t>体检_组合项目</t>
  </si>
  <si>
    <t>HDSB05_82</t>
  </si>
  <si>
    <t>JDSB05_82_001</t>
  </si>
  <si>
    <t>JDSB05_82_002</t>
  </si>
  <si>
    <t>检查科室代码</t>
  </si>
  <si>
    <t>科室代码值</t>
  </si>
  <si>
    <t>JDSB05_82_003</t>
  </si>
  <si>
    <t>JDSB05_82_004</t>
  </si>
  <si>
    <t>检查类别代码</t>
  </si>
  <si>
    <t>检查/检验类别代码</t>
  </si>
  <si>
    <t>STD_INSPECTION_CATEGORY</t>
  </si>
  <si>
    <t>JDSB05_82_005</t>
  </si>
  <si>
    <t>检查类别名称</t>
  </si>
  <si>
    <t>检查/检验类别的名称</t>
  </si>
  <si>
    <t>JDSB05_82_006</t>
  </si>
  <si>
    <t>组合项目编码</t>
  </si>
  <si>
    <t>受检者组合检查项目的编码</t>
  </si>
  <si>
    <t>JDSB05_82_007</t>
  </si>
  <si>
    <t>组合项目名称</t>
  </si>
  <si>
    <t>受检者组合检查项目的通用名称</t>
  </si>
  <si>
    <t>检查结论</t>
  </si>
  <si>
    <t>受检者结果的详细描述</t>
  </si>
  <si>
    <t>JDSB05_82_008</t>
  </si>
  <si>
    <t>检查人员工号</t>
  </si>
  <si>
    <t>检查（测）人员在公安管理部门正式登记注册的工号</t>
  </si>
  <si>
    <t>JDSB05_82_009</t>
  </si>
  <si>
    <t>检查人员姓名</t>
  </si>
  <si>
    <t>JDSB05_82_010</t>
  </si>
  <si>
    <t>医疗资源-医疗机构信息</t>
  </si>
  <si>
    <t>HDSD00_18</t>
  </si>
  <si>
    <t>HDSD00_18_001</t>
  </si>
  <si>
    <t>医疗机构地址中的村或城市的街、路、里、弄等名称</t>
  </si>
  <si>
    <t>HDSD00_18_002</t>
  </si>
  <si>
    <t>医疗机构地址中的门牌号码</t>
  </si>
  <si>
    <t>HDSD00_18_003</t>
  </si>
  <si>
    <t>HDSD00_18_004</t>
  </si>
  <si>
    <t>医疗机构地址中的市、地区或州的名称</t>
  </si>
  <si>
    <t>HDSD00_18_005</t>
  </si>
  <si>
    <t>医疗机构地址中的县（区）的名称</t>
  </si>
  <si>
    <t>HDSD00_18_006</t>
  </si>
  <si>
    <t>医疗机构地址中的乡、镇或城市的街道办事处名称</t>
  </si>
  <si>
    <t>HDSD00_18_007</t>
  </si>
  <si>
    <t>医疗机构负责人（法人姓名）</t>
  </si>
  <si>
    <t>医疗机构负责人在公安户籍管理部门正式登记注册的姓氏和名称</t>
  </si>
  <si>
    <t>HDSD00_18_008</t>
  </si>
  <si>
    <t>医疗机构负责人联系电话</t>
  </si>
  <si>
    <t>医疗机构负责人的电话号码，包括国际、国内区号和分机号</t>
  </si>
  <si>
    <t>HDSD00_18_009</t>
  </si>
  <si>
    <t>医疗机构的电话号码，包括国际、国内区号和分机号</t>
  </si>
  <si>
    <t>HDSD00_18_010</t>
  </si>
  <si>
    <t>患者就诊所在的医疗机构名称</t>
  </si>
  <si>
    <t>HDSD00_18_011</t>
  </si>
  <si>
    <t>HDSD00_18_012</t>
  </si>
  <si>
    <t>由阿拉伯数字组成，用来表示与医疗机构地址对应的邮局及其投递区域的邮政通信代号</t>
  </si>
  <si>
    <t>医疗资源-卫生人员</t>
  </si>
  <si>
    <t>HDSC00_04</t>
  </si>
  <si>
    <t>JDSC00_04_001</t>
  </si>
  <si>
    <t>员工内部工号</t>
  </si>
  <si>
    <t>JDSC00_04_002</t>
  </si>
  <si>
    <t>员工姓名</t>
  </si>
  <si>
    <t>HDSC00_04_080</t>
  </si>
  <si>
    <t>个体所属民族的类别代码</t>
  </si>
  <si>
    <t>HDSC00_04_082</t>
  </si>
  <si>
    <t>个体生理性别的代码</t>
  </si>
  <si>
    <t>HDSC00_04_083</t>
  </si>
  <si>
    <t>个体所属国籍代码</t>
  </si>
  <si>
    <t>HDSC00_04_084</t>
  </si>
  <si>
    <t>个体出生当日的公元纪年日期</t>
  </si>
  <si>
    <t>HDSC00_04_085</t>
  </si>
  <si>
    <t>学位</t>
  </si>
  <si>
    <t>个人获得的学位（学士学位、硕士学位、博士学位）</t>
  </si>
  <si>
    <t>HDSC00_04_086</t>
  </si>
  <si>
    <t>个体受教育程度的类别代码</t>
  </si>
  <si>
    <t>HDSC00_04_087</t>
  </si>
  <si>
    <t>DK02_01_052_00</t>
  </si>
  <si>
    <t>个体从事职业的类别代码</t>
  </si>
  <si>
    <t>HDSC00_04_088</t>
  </si>
  <si>
    <t>所学专业代码</t>
  </si>
  <si>
    <t>个体所学专业的代码</t>
  </si>
  <si>
    <t>HDSC00_04_089</t>
  </si>
  <si>
    <t>专业技术资格名称代码</t>
  </si>
  <si>
    <t>个体的专业的名称</t>
  </si>
  <si>
    <t>HDSC00_04_090</t>
  </si>
  <si>
    <t>专业技术职务(聘)类别代码</t>
  </si>
  <si>
    <t>HDSC00_04_091</t>
  </si>
  <si>
    <t>行政业务管理职务</t>
  </si>
  <si>
    <t>个体所担任的管埋角色</t>
  </si>
  <si>
    <t>HDSC00_04_092</t>
  </si>
  <si>
    <t>职称级别代码</t>
  </si>
  <si>
    <t>个体的职称级别的代码</t>
  </si>
  <si>
    <t>HDSC00_04_093</t>
  </si>
  <si>
    <t>办公电话号码</t>
  </si>
  <si>
    <t>个体构联系电话的号码，包括国际、国内区号和分机号</t>
  </si>
  <si>
    <t>HDSC00_04_094</t>
  </si>
  <si>
    <t>办公电话类别</t>
  </si>
  <si>
    <t>个体联系电话所属类别</t>
  </si>
  <si>
    <t>文档主表</t>
  </si>
  <si>
    <t>HDSZ00_01</t>
  </si>
  <si>
    <t>HDSZ00_01_001</t>
  </si>
  <si>
    <t>DE02_00_009_00</t>
  </si>
  <si>
    <t>文档编号</t>
  </si>
  <si>
    <t>非结构化文档按照某一特定编码规则规定的顺序号</t>
  </si>
  <si>
    <t>就诊事件号</t>
  </si>
  <si>
    <t>HDSZ00_01_003</t>
  </si>
  <si>
    <t>DE99_02_099_00</t>
  </si>
  <si>
    <t>文件格式</t>
  </si>
  <si>
    <t>文件存储的格式</t>
  </si>
  <si>
    <t>HDSZ00_01_004</t>
  </si>
  <si>
    <t>档案路径</t>
  </si>
  <si>
    <t>此档案的路径</t>
  </si>
  <si>
    <t>HDSZ00_01_005</t>
  </si>
  <si>
    <t>更新时间</t>
  </si>
  <si>
    <t>此文档最后一次更新的时间</t>
  </si>
  <si>
    <t>HDSZ00_01_006</t>
  </si>
  <si>
    <t>上传时间</t>
  </si>
  <si>
    <t>此文档上传的时间</t>
  </si>
  <si>
    <t>HDSZ00_01_007</t>
  </si>
  <si>
    <t>病历类型</t>
  </si>
  <si>
    <t>患者病历的类型</t>
  </si>
  <si>
    <t>HDSZ00_01_008</t>
  </si>
  <si>
    <t>创建者</t>
  </si>
  <si>
    <t>创建此文档的人姓名</t>
  </si>
  <si>
    <t>HDSZ00_01_009</t>
  </si>
  <si>
    <t>创建时间</t>
  </si>
  <si>
    <t>创建此文档的时间</t>
  </si>
  <si>
    <t>HDSZ00_01_010</t>
  </si>
  <si>
    <t>文件名称</t>
  </si>
  <si>
    <t>文件的名称</t>
  </si>
  <si>
    <t>HDSZ00_01_011</t>
  </si>
  <si>
    <t>DE99_02_089_00</t>
  </si>
  <si>
    <t>文件大小</t>
  </si>
  <si>
    <t>文件存储的大小</t>
  </si>
  <si>
    <t>HDSZ00_01_012</t>
  </si>
  <si>
    <t>存储路径</t>
  </si>
  <si>
    <t>文件存储的路径</t>
  </si>
  <si>
    <t>文档信息表</t>
  </si>
  <si>
    <t>HDSZ00_02</t>
  </si>
  <si>
    <t>HDSZ00_02_001</t>
  </si>
  <si>
    <t>文档格式</t>
  </si>
  <si>
    <t>HDSZ00_02_002</t>
  </si>
  <si>
    <t>DE99_02_089_01</t>
  </si>
  <si>
    <t>文档内容</t>
  </si>
  <si>
    <t>文件存储的内容</t>
  </si>
  <si>
    <t>健康卡-门诊摘要</t>
  </si>
  <si>
    <t>HDSD00_02_02</t>
  </si>
  <si>
    <t>HDSD00_02_054</t>
  </si>
  <si>
    <t>居民健康卡持卡人就诊的医疗卫生机构名称</t>
  </si>
  <si>
    <t>HDSD00_02_055</t>
  </si>
  <si>
    <t>就诊机构组织机构代码</t>
  </si>
  <si>
    <t>居民健康卡持卡人就诊的卫生机构的组织机构 代码</t>
  </si>
  <si>
    <t>HDSD00_02_056</t>
  </si>
  <si>
    <t>居民健康卡持卡人就诊的公元纪年日期和时间 的完整描述</t>
  </si>
  <si>
    <t>HDSD00_02_057</t>
  </si>
  <si>
    <t>居民健康卡持卡人门诊就诊时，按照某一特定 编码规则赋予持卡人的顺序号</t>
  </si>
  <si>
    <t>HDSD00_02_058</t>
  </si>
  <si>
    <t>就诊科室名称</t>
  </si>
  <si>
    <t>居民健康卡持卡人入院时所在科室的名称</t>
  </si>
  <si>
    <t>HDSD00_02_059</t>
  </si>
  <si>
    <t>居民健康卡持卡人对其所发生的医疗费用的付 款方式的代码</t>
  </si>
  <si>
    <t>HDSD00_02_060</t>
  </si>
  <si>
    <t>就诊者临床主要症状的名称</t>
  </si>
  <si>
    <t>HDSD00_02_061</t>
  </si>
  <si>
    <t>就诊者的症状在特定编码体系中的代码，如
ICD-10，ICPC，LOINC，SNOMED 的代码值</t>
  </si>
  <si>
    <t>HDSD00_02_062</t>
  </si>
  <si>
    <t>对就诊者罹患疾病做出诊断时的公元纪年日期</t>
  </si>
  <si>
    <t>HDSD00_02_063</t>
  </si>
  <si>
    <t>就诊者门诊的疾病诊断在特定分类代码体系中 的名称，默认值为《国际疾病与健康相关问题分 类代码 ICD-10》的疾病名称</t>
  </si>
  <si>
    <t>HDSD00_02_064</t>
  </si>
  <si>
    <t>标识持卡人门诊的疾病诊断在特定分类代码体 系中的分类代码，默认值为《国际疾病与健康 相关问题分类代码 ICD-10》的分类代码</t>
  </si>
  <si>
    <t>AN..7</t>
  </si>
  <si>
    <t>HDSD00_02_065</t>
  </si>
  <si>
    <t>疾病首次出现发病症状的公元纪年日期和时间 的完整描述</t>
  </si>
  <si>
    <t>JDSD00_02_066</t>
  </si>
  <si>
    <t>症状持续时间(min)</t>
  </si>
  <si>
    <t>某症状发作的持续时间，计量单位为 min</t>
  </si>
  <si>
    <t>HDSD00_02_067</t>
  </si>
  <si>
    <t>检查（检验）项目名称</t>
  </si>
  <si>
    <t>受检者检查（检验）项目的正式名称</t>
  </si>
  <si>
    <t>HDSD00_02_068</t>
  </si>
  <si>
    <t>DE04_30_015_06</t>
  </si>
  <si>
    <t>检查（检验）结果代码</t>
  </si>
  <si>
    <t>受检者检查（检验）结果的代码</t>
  </si>
  <si>
    <t>HDSD00_02_069</t>
  </si>
  <si>
    <t>检查（检验）定量结果</t>
  </si>
  <si>
    <t>受检者检查（检验）结果的测量值(定量)</t>
  </si>
  <si>
    <t>HDSD00_02_070</t>
  </si>
  <si>
    <t>DE04_30_016_00</t>
  </si>
  <si>
    <t>检查（检验）计量单位</t>
  </si>
  <si>
    <t>受检者定量检查（检验）结果测量值的计量单 位</t>
  </si>
  <si>
    <t>HDSD00_02_071</t>
  </si>
  <si>
    <t>检查（检验）项目代码</t>
  </si>
  <si>
    <t>受检者检查（检验）项目在特定编码体系中的 代码，如 LOINC 的代码值</t>
  </si>
  <si>
    <t>HDSD00_02_072</t>
  </si>
  <si>
    <t>药物的通用名称</t>
  </si>
  <si>
    <t>HDSD00_02_073</t>
  </si>
  <si>
    <t>药物剂型类别的代码</t>
  </si>
  <si>
    <t>HDSD00_02_074</t>
  </si>
  <si>
    <t>DE06_00_147_00</t>
  </si>
  <si>
    <t>用药天数</t>
  </si>
  <si>
    <t>持续用药的合计天数，计量单位为天</t>
  </si>
  <si>
    <t>HDSD00_02_075</t>
  </si>
  <si>
    <t>单位时间内药物使用的次数，计量单位为次/天</t>
  </si>
  <si>
    <t>HDSD00_02_076</t>
  </si>
  <si>
    <t>药物剂量的计量单位</t>
  </si>
  <si>
    <t>HDSD00_02_077</t>
  </si>
  <si>
    <t>单次使用药物的剂量，计量单位为 U</t>
  </si>
  <si>
    <t>HDSD00_02_078</t>
  </si>
  <si>
    <t>药物使用的总剂量，计量单位为 U</t>
  </si>
  <si>
    <t>HDSD00_02_079</t>
  </si>
  <si>
    <t>药物使用途径的代码</t>
  </si>
  <si>
    <t>HDSD00_02_080</t>
  </si>
  <si>
    <t>手术（操作）名称</t>
  </si>
  <si>
    <t>按照《国际疾病分类  临床修订版 ICD-9-CM》 手术（操作）的名称</t>
  </si>
  <si>
    <t>HDSD00_02_081</t>
  </si>
  <si>
    <t>DE06_00_093_01</t>
  </si>
  <si>
    <t>手术（操作）代码</t>
  </si>
  <si>
    <t>按照《国际疾病分类  临床修订版 ICD-9-CM》 手术(操作)的分类代码</t>
  </si>
  <si>
    <t>HDSD00_02_082</t>
  </si>
  <si>
    <t>手术（操作）日期</t>
  </si>
  <si>
    <t>对就诊者实施手术(操作)时的公元纪年日期</t>
  </si>
  <si>
    <t>HDSD00_02_083</t>
  </si>
  <si>
    <t>居民健康卡持卡人就诊所发生的门诊费用种类</t>
  </si>
  <si>
    <t>HDSD00_02_084</t>
  </si>
  <si>
    <t>居民健康卡持卡人就诊所发生的门诊费用种类 的代码</t>
  </si>
  <si>
    <t>HDSD00_02_085</t>
  </si>
  <si>
    <t>居民健康卡持卡人门诊就诊所发生的费用金 额，计量单位为人民币元</t>
  </si>
  <si>
    <t>健康卡-病案首页</t>
  </si>
  <si>
    <t>HDSD00_02_03</t>
  </si>
  <si>
    <t>HDSD00_02_086</t>
  </si>
  <si>
    <t>住院机构名称</t>
  </si>
  <si>
    <t>居民健康卡持卡人所住医疗卫生机构的名称</t>
  </si>
  <si>
    <t>HDSD00_02_087</t>
  </si>
  <si>
    <t>住院机构组织机构代码</t>
  </si>
  <si>
    <t>居民健康卡持卡人所住医疗卫生机构的组织机构代码</t>
  </si>
  <si>
    <t>HDSD00_02_088</t>
  </si>
  <si>
    <t>居民健康卡持卡人实际办理入院手续当日的公元纪年日期</t>
  </si>
  <si>
    <t>HDSD00_02_089</t>
  </si>
  <si>
    <t>居民健康卡持卡人实际办理出院手续当日的公元纪年日期</t>
  </si>
  <si>
    <t>HDSD00_02_090</t>
  </si>
  <si>
    <t>住院次数(次)</t>
  </si>
  <si>
    <t>居民健康卡持卡人因某病住院治疗的次数</t>
  </si>
  <si>
    <t>HDSD00_02_091</t>
  </si>
  <si>
    <t>居民健康卡持卡人在医疗机构住院或建立家庭病床的病案号</t>
  </si>
  <si>
    <t>HDSD00_02_092</t>
  </si>
  <si>
    <t>住院患者入院科室名称</t>
  </si>
  <si>
    <t>HDSD00_02_093</t>
  </si>
  <si>
    <t>出院诊断-主要诊断中对患者在入院时是否已具有的评估情况 分类的代码。</t>
  </si>
  <si>
    <t>CV05.01.100</t>
  </si>
  <si>
    <t>HDSD00_02_094</t>
  </si>
  <si>
    <t>HR55_02_045</t>
  </si>
  <si>
    <t>住院患者医院感染名称</t>
  </si>
  <si>
    <t>居民健康卡持卡人住院期间的医院感染名称</t>
  </si>
  <si>
    <t>HDSD00_02_095</t>
  </si>
  <si>
    <t>住院患者损伤和中毒外部原因</t>
  </si>
  <si>
    <t>居民健康卡持卡人住院的损伤和中毒外部原因</t>
  </si>
  <si>
    <t>HDSD00_02_096</t>
  </si>
  <si>
    <t>住院患者血清学检查项目代码</t>
  </si>
  <si>
    <t>居民健康卡持卡人住院期间血清学检查项目的代码</t>
  </si>
  <si>
    <t>CV04.50.000</t>
  </si>
  <si>
    <t>HDSD00_02_097</t>
  </si>
  <si>
    <t>住院患者血清学检查结果代码</t>
  </si>
  <si>
    <t>居民健康卡持卡人住院期间血清学检查项目的结果代码</t>
  </si>
  <si>
    <t>STD_SEROLOGICAL_EXAMINATION</t>
  </si>
  <si>
    <t>HDSD00_02_098</t>
  </si>
  <si>
    <t>居民健康卡持卡人入院时的疾病诊断在特定分类代码体系中的 名称，默认值为《国际疾病与健康相关问题分类代码 ICD-10》的 疾病名称</t>
  </si>
  <si>
    <t>HDSD00_02_099</t>
  </si>
  <si>
    <t>居民健康卡持卡人入院时的疾病诊断在特定分类代码体系中的 代码，默认值为《国际疾病与健康相关问题分类代码 ICD-10》 的分类代码</t>
  </si>
  <si>
    <t>HDSD00_02_100</t>
  </si>
  <si>
    <t>对居民健康卡持卡人所患疾病做出明确诊断当日的公元纪年日 期</t>
  </si>
  <si>
    <t>HDSD00_02_101</t>
  </si>
  <si>
    <t>DE05_01_093_00</t>
  </si>
  <si>
    <t>住院患者诊断符合情况-详细描述</t>
  </si>
  <si>
    <t>对居民健康卡持卡人的诊断符合情况的详细描述</t>
  </si>
  <si>
    <t>HDSD00_02_102</t>
  </si>
  <si>
    <t>DE05_01_094_00</t>
  </si>
  <si>
    <t>住院患者诊断符合情况-代码</t>
  </si>
  <si>
    <t>居民健康卡持卡人诊断符合情况的类别代码</t>
  </si>
  <si>
    <t>CV05.10.100</t>
  </si>
  <si>
    <t>HDSD00_02_103</t>
  </si>
  <si>
    <t>DE05_01_095_00</t>
  </si>
  <si>
    <t>住院患者疾病诊断类型-详细描述</t>
  </si>
  <si>
    <t>居民健康卡持卡人疾病诊断所属的类型名称</t>
  </si>
  <si>
    <t>HDSD00_02_104</t>
  </si>
  <si>
    <t>DE05_01_096_00</t>
  </si>
  <si>
    <t>住院患者疾病诊断类型-代码</t>
  </si>
  <si>
    <t>居民健康卡持卡人疾病诊断所属的类型代码</t>
  </si>
  <si>
    <t>HDSD00_02_105</t>
  </si>
  <si>
    <t>住院患者治疗结果代码</t>
  </si>
  <si>
    <t>居民健康卡持卡人出院时，每种疾病的治疗结果代码</t>
  </si>
  <si>
    <t>HDSD00_02_106</t>
  </si>
  <si>
    <t>按照《国际疾病分类 临床修订版 ICD-9-CM》手术/操作的名称</t>
  </si>
  <si>
    <t>HDSD00_02_107</t>
  </si>
  <si>
    <t>按照《国际疾病分类 临床修订版 ICD-9-CM》手术/操作的分类 代码</t>
  </si>
  <si>
    <t>HDSD00_02_108</t>
  </si>
  <si>
    <t>对居民健康卡持卡人实施手术(操作)时的公元纪年日期</t>
  </si>
  <si>
    <t>HDSD00_02_109</t>
  </si>
  <si>
    <t>对居民健康卡持卡人实施手术/操作时采用的麻醉方法的名称</t>
  </si>
  <si>
    <t>HDSD00_02_110</t>
  </si>
  <si>
    <t>对居民健康卡持卡人实施手术（操作）时采用的麻醉方法的代 码</t>
  </si>
  <si>
    <t>HDSD00_02_111</t>
  </si>
  <si>
    <t>居民健康卡持卡人所接受手术的切口愈合类别的代码</t>
  </si>
  <si>
    <t>HDSD00_02_112</t>
  </si>
  <si>
    <t>住院期间输血品种代码</t>
  </si>
  <si>
    <t>居民健康卡持卡人住院期间输入的全血或血液成分的类别代码</t>
  </si>
  <si>
    <t>HDSD00_02_113</t>
  </si>
  <si>
    <t>住院期间输血量</t>
  </si>
  <si>
    <t>居民健康卡持卡人住院期间输入红细胞、血小板、血浆、全血 等的数量，计量单位为 mL</t>
  </si>
  <si>
    <t>HDSD00_02_114</t>
  </si>
  <si>
    <t>住院患者输血量计量单位</t>
  </si>
  <si>
    <t>居民健康卡持卡人住院期间输入的血液制品的计量单位</t>
  </si>
  <si>
    <t>HDSD00_02_115</t>
  </si>
  <si>
    <t>DE06_00_365_00</t>
  </si>
  <si>
    <t>住院患者抢救次数</t>
  </si>
  <si>
    <t>居民健康卡持卡人住院期间接受抢救的总次数</t>
  </si>
  <si>
    <t>HDSD00_02_116</t>
  </si>
  <si>
    <t>住院患者抢救成功次数</t>
  </si>
  <si>
    <t>居民健康卡持卡人住院期间接受的抢救中成功的次数</t>
  </si>
  <si>
    <t>HDSD00_02_117</t>
  </si>
  <si>
    <t>住院患者出院科室名称</t>
  </si>
  <si>
    <t>居民健康卡持卡人出院时所在科室的名称</t>
  </si>
  <si>
    <t>健康卡-费用结算信息</t>
  </si>
  <si>
    <t>HDSD00_02_04</t>
  </si>
  <si>
    <t>HDSD00_02_125</t>
  </si>
  <si>
    <t>HDSD00_02_126</t>
  </si>
  <si>
    <t>HDSD00_02_127</t>
  </si>
  <si>
    <t>HDSD00_02_128</t>
  </si>
  <si>
    <t>住院费用总金额（元）</t>
  </si>
  <si>
    <t>居民健康卡持卡人住院的各项费用之和，计量单位为人民币元</t>
  </si>
  <si>
    <t>HDSD00_02_129</t>
  </si>
  <si>
    <t>床位费（元）</t>
  </si>
  <si>
    <t>居民健康卡持卡人住院的床位费，计量单位为人民币元</t>
  </si>
  <si>
    <t>HDSD00_02_130</t>
  </si>
  <si>
    <t>住院护理费（元）</t>
  </si>
  <si>
    <t>居民健康卡持卡人住院的护理费，计量单位为人民币元</t>
  </si>
  <si>
    <t>HDSD00_02_131</t>
  </si>
  <si>
    <t>住院西药费（元）</t>
  </si>
  <si>
    <t>居民健康卡持卡人住院的西药费，计量单位为人民币元</t>
  </si>
  <si>
    <t>HDSD00_02_132</t>
  </si>
  <si>
    <t>住院中药费（元）</t>
  </si>
  <si>
    <t>居民健康卡持卡人住院的中药费，计量单位为人民币元</t>
  </si>
  <si>
    <t>HDSD00_02_133</t>
  </si>
  <si>
    <t>住院化验费（元）</t>
  </si>
  <si>
    <t>居民健康卡持卡人住院的化验费，计量单位为人民币元</t>
  </si>
  <si>
    <t>HDSD00_02_134</t>
  </si>
  <si>
    <t>住院诊疗费（元）</t>
  </si>
  <si>
    <t>居民健康卡持卡人住院的诊疗费，计量单位为人民币元</t>
  </si>
  <si>
    <t>HDSD00_02_135</t>
  </si>
  <si>
    <t>住院手术费（元）</t>
  </si>
  <si>
    <t>居民健康卡持卡人住院的手术费，计量单位为人民币元</t>
  </si>
  <si>
    <t>HDSD00_02_136</t>
  </si>
  <si>
    <t>住院检查费（元）</t>
  </si>
  <si>
    <t>居民健康卡持卡人住院的检查费，计量单位为人民币元</t>
  </si>
  <si>
    <t>HDSD00_02_137</t>
  </si>
  <si>
    <t>其他住院费用（元）</t>
  </si>
  <si>
    <t>居民健康卡持卡人住院的其他住院费用，计量单位为人民币 元</t>
  </si>
  <si>
    <t>远程影像诊断</t>
  </si>
  <si>
    <t>HDSD00_19_02</t>
  </si>
  <si>
    <t>HDSD00_19_045</t>
  </si>
  <si>
    <t>影像检查类别代码</t>
  </si>
  <si>
    <t>患者受检项目在特定编码体
系中的代码</t>
  </si>
  <si>
    <t>HDSD00_19_046</t>
  </si>
  <si>
    <t>ACR诊断编码</t>
  </si>
  <si>
    <t>患者影像学分类的病理编码</t>
  </si>
  <si>
    <t>HDSD00_19_047</t>
  </si>
  <si>
    <t>影像检查部位</t>
  </si>
  <si>
    <t>影像检查部位的名称</t>
  </si>
  <si>
    <t>文档关系表</t>
  </si>
  <si>
    <t>HDSZ00_03</t>
  </si>
  <si>
    <t>HDSZ00_03_001</t>
  </si>
  <si>
    <t>DE02_00_009_001</t>
  </si>
  <si>
    <t>子文档编号</t>
  </si>
  <si>
    <t>文件下子文档的按照一定顺序的编码</t>
  </si>
  <si>
    <t>HDSZ00_03_002</t>
  </si>
  <si>
    <t>子文档名称</t>
  </si>
  <si>
    <t>子文档的名称</t>
  </si>
  <si>
    <t>死亡医学证明-死因链情况</t>
  </si>
  <si>
    <t>HDSB03_89</t>
  </si>
  <si>
    <t>JDSB03_89_001</t>
  </si>
  <si>
    <t>最后修改时间</t>
  </si>
  <si>
    <t>最后修改时的公元纪年日期和时间的完整描述</t>
  </si>
  <si>
    <t>Last_Update_Dtime</t>
  </si>
  <si>
    <t>组织机构代码</t>
  </si>
  <si>
    <t>医疗机构经《医疗机构执业许可证》登记的，并按照特定编码体系填写的代码</t>
  </si>
  <si>
    <t>Org_Code</t>
  </si>
  <si>
    <t>病人在特定编码体系中的唯一标识码</t>
  </si>
  <si>
    <t>Patient_Id</t>
  </si>
  <si>
    <t>按照某一特定编码规则赋予个体某次诊疗事件的顺序号</t>
  </si>
  <si>
    <t>Event_No</t>
  </si>
  <si>
    <t>JDSB03_89_002</t>
  </si>
  <si>
    <t>死因链-顺序代码</t>
  </si>
  <si>
    <t>死因链-顺序在特定编码体系中的代码</t>
  </si>
  <si>
    <t>STD_DEATH_CAUSE_CHAIN</t>
  </si>
  <si>
    <t>Death_Cause_Code</t>
  </si>
  <si>
    <t>JDSB03_89_003</t>
  </si>
  <si>
    <t>死因链-顺序</t>
  </si>
  <si>
    <t>死因链-顺序在特定编码体系中的名称，其中导致死亡的顺序为，(a)由(b)引起，(b)由(c)引起，(c)由(d)引起，以此类推</t>
  </si>
  <si>
    <t>Death_Cause_Name</t>
  </si>
  <si>
    <t>JDSB03_89_004</t>
  </si>
  <si>
    <t>死因链-疾病代码</t>
  </si>
  <si>
    <t>Death_Cause_Disease_Code</t>
  </si>
  <si>
    <t>JDSB03_89_005</t>
  </si>
  <si>
    <t>时间间隔-单位代码</t>
  </si>
  <si>
    <t>发病到死亡的时间间隔，计量单位包括年、月、天、小时</t>
  </si>
  <si>
    <t>STD_TIME_INTERVAL_UNIT</t>
  </si>
  <si>
    <t>Time_Interval_Unit_Code</t>
  </si>
  <si>
    <t>JDSB03_89_006</t>
  </si>
  <si>
    <t>时间间隔-时长</t>
  </si>
  <si>
    <t>直接死亡原因a发病到死亡的时间间隔，计量单位包括岁、月、天、小时、分钟</t>
  </si>
  <si>
    <t>Time_Interval_Duration</t>
  </si>
  <si>
    <t>健康体检-项目子表</t>
  </si>
  <si>
    <t>HDSB05_81</t>
  </si>
  <si>
    <t>JDSB05_81_001</t>
  </si>
  <si>
    <t>机构对应的针对组织机构的特定编码体系中的代码</t>
  </si>
  <si>
    <t>JDSB05_81_002</t>
  </si>
  <si>
    <t>Health_Exam_Form_No</t>
  </si>
  <si>
    <t>JDSB05_81_003</t>
  </si>
  <si>
    <t>所属类别编号</t>
  </si>
  <si>
    <t>体检类别在特定编码体系中的编码</t>
  </si>
  <si>
    <t>Catalog_Id</t>
  </si>
  <si>
    <t>JDSB05_81_004</t>
  </si>
  <si>
    <t>每条记录在数据库中的唯一序号</t>
  </si>
  <si>
    <t>Serial_No</t>
  </si>
  <si>
    <t>JDSB05_81_005</t>
  </si>
  <si>
    <t>体检项目编码</t>
  </si>
  <si>
    <t>受检者检查/检验项目在特定编码体系中的代码,如LOINC的代码值</t>
  </si>
  <si>
    <t>Class_Code</t>
  </si>
  <si>
    <t>JDSB05_81_006</t>
  </si>
  <si>
    <t>体检项目名称</t>
  </si>
  <si>
    <t>受检者检查/检验项目名称</t>
  </si>
  <si>
    <t>Class_Name</t>
  </si>
  <si>
    <t>JDSB05_81_007</t>
  </si>
  <si>
    <t>检查结果的类型在特定编码体系中的代码</t>
  </si>
  <si>
    <t>Result_Type</t>
  </si>
  <si>
    <t>JDSB05_81_008</t>
  </si>
  <si>
    <t>结果类型描述</t>
  </si>
  <si>
    <t>对结果类型的描述</t>
  </si>
  <si>
    <t>Result_Type_Descr</t>
  </si>
  <si>
    <t>JDSB05_81_009</t>
  </si>
  <si>
    <t>检验/检查项目的结果值</t>
  </si>
  <si>
    <t>Result_Value</t>
  </si>
  <si>
    <t>JDSB05_81_010</t>
  </si>
  <si>
    <t>Result_Unit</t>
  </si>
  <si>
    <t>JDSB05_81_011</t>
  </si>
  <si>
    <t>对正常参考值下限的描述</t>
  </si>
  <si>
    <t>Norm_Lower_Limit</t>
  </si>
  <si>
    <t>JDSB05_81_012</t>
  </si>
  <si>
    <t>检验/检查项目的正常参考上限值</t>
  </si>
  <si>
    <t>Norm_Upper_Limit</t>
  </si>
  <si>
    <t>JDSB05_81_013</t>
  </si>
  <si>
    <t>对检验检查项目正常参考值的补充说明</t>
  </si>
  <si>
    <t>Norm_Value_Notes</t>
  </si>
  <si>
    <t>JDSB05_81_014</t>
  </si>
  <si>
    <t>对结果值的解释的代码</t>
  </si>
  <si>
    <t>STD_OBSERVATION_INTERPRET</t>
  </si>
  <si>
    <t>Result_Interpre</t>
  </si>
  <si>
    <t>JDSB05_81_015</t>
  </si>
  <si>
    <t>Effective_Dtime</t>
  </si>
  <si>
    <t>JDSB05_81_016</t>
  </si>
  <si>
    <t>结果编码</t>
  </si>
  <si>
    <t>检验/检查项目结果的编码值(如有)，结果为字典值时，编码写入此字段，名称写入结果值字段</t>
  </si>
  <si>
    <t>Result_Code</t>
  </si>
  <si>
    <t>诊疗事件数</t>
  </si>
  <si>
    <t>HSI07_01</t>
  </si>
  <si>
    <t>HSI07_01_001</t>
  </si>
  <si>
    <t>总诊疗人次数</t>
  </si>
  <si>
    <t>指报告期内所有诊疗工作的总人次数，包括门诊、急诊、出诊、预约诊疗、单项健康检查、健康咨询指导（不含健康讲座）人次</t>
  </si>
  <si>
    <t>HSI07_01_002</t>
  </si>
  <si>
    <t>门急诊人次数</t>
  </si>
  <si>
    <t>指报告期内在医疗卫生机构门诊和急诊就诊的人次数</t>
  </si>
  <si>
    <t>HSI07_01_004</t>
  </si>
  <si>
    <t>健康检查（体检）人次数</t>
  </si>
  <si>
    <t>指报告期内医疗卫生机构体检人次数、体检中心单项健康检查人次数</t>
  </si>
  <si>
    <t>HSI07_01_011</t>
  </si>
  <si>
    <t>入院人次数</t>
  </si>
  <si>
    <t>指报告期内已办理入院手续或未办理住院手续而实际上已经入院的病人数</t>
  </si>
  <si>
    <t>HSI07_01_012</t>
  </si>
  <si>
    <t>出院人次数</t>
  </si>
  <si>
    <t>指报告期内所有住院后出院的人数</t>
  </si>
  <si>
    <t>JSI07_01_001</t>
  </si>
  <si>
    <t>检查人次数</t>
  </si>
  <si>
    <t>指报告期内进行各项检查的总人次数</t>
  </si>
  <si>
    <t>JSI07_01_002</t>
  </si>
  <si>
    <t>检验人次数</t>
  </si>
  <si>
    <t>指报告期内进行各项检验的总人次数</t>
  </si>
  <si>
    <t>JSI07_01_003</t>
  </si>
  <si>
    <t>手术人次数</t>
  </si>
  <si>
    <t>指报告期内进行手术的总人次数</t>
  </si>
  <si>
    <t>住院_用药</t>
  </si>
  <si>
    <t>HDSD00_80</t>
  </si>
  <si>
    <t>JDSD00_80_030</t>
  </si>
  <si>
    <t>PATIENT_ID</t>
  </si>
  <si>
    <t>JDSD00_80_001</t>
  </si>
  <si>
    <t>住院记录表编号</t>
  </si>
  <si>
    <t>Inpat_Form_No</t>
  </si>
  <si>
    <t>JDSD00_80_002</t>
  </si>
  <si>
    <t>序列号</t>
  </si>
  <si>
    <t>Id</t>
  </si>
  <si>
    <t>JDSD00_80_003</t>
  </si>
  <si>
    <t>Cn_Medicine_Type_Code</t>
  </si>
  <si>
    <t>JDSD00_80_004</t>
  </si>
  <si>
    <t>药物类型代码</t>
  </si>
  <si>
    <t>药物的类型在编码体系中的代码</t>
  </si>
  <si>
    <t>STD_DRUG_SORT</t>
  </si>
  <si>
    <t>Drug_Type_Code</t>
  </si>
  <si>
    <t>JDSD00_80_005</t>
  </si>
  <si>
    <t>药物院内编码</t>
  </si>
  <si>
    <t>药物在本机构内部编码体系中的代码</t>
  </si>
  <si>
    <t>Drug_Local_Code</t>
  </si>
  <si>
    <t>JDSD00_80_006</t>
  </si>
  <si>
    <t>药物在本机构内部编码体系中的名称</t>
  </si>
  <si>
    <t>Drug_Name</t>
  </si>
  <si>
    <t>JDSD00_80_007</t>
  </si>
  <si>
    <t>Drug_Form_Code</t>
  </si>
  <si>
    <t>JDSD00_80_008</t>
  </si>
  <si>
    <t>持续用药的合计天数，计量单位为d</t>
  </si>
  <si>
    <t>Drug_Using_Days</t>
  </si>
  <si>
    <t>DOUBLE</t>
  </si>
  <si>
    <t>JDSD00_80_009</t>
  </si>
  <si>
    <t>STD_ADVIE_EXECUTE</t>
  </si>
  <si>
    <t>Drug_Using_Freq</t>
  </si>
  <si>
    <t>JDSD00_80_010</t>
  </si>
  <si>
    <t>药物使用的剂量单位</t>
  </si>
  <si>
    <t>Drug_Dose_Unit</t>
  </si>
  <si>
    <t>JDSD00_80_011</t>
  </si>
  <si>
    <t>Drug_Per_Dose</t>
  </si>
  <si>
    <t>INT</t>
  </si>
  <si>
    <t>JDSD00_80_012</t>
  </si>
  <si>
    <t>Drug_Total_Dose</t>
  </si>
  <si>
    <t>JDSD00_80_013</t>
  </si>
  <si>
    <t>Drug_Route_Code</t>
  </si>
  <si>
    <t>JDSD00_80_014</t>
  </si>
  <si>
    <t>用药停止日期时间</t>
  </si>
  <si>
    <t>患者用药停止日的公元纪年日期和时间的完整描述</t>
  </si>
  <si>
    <t>Drug_Stop_Dtime</t>
  </si>
  <si>
    <t>JDSD00_80_015</t>
  </si>
  <si>
    <t>药物标准名称</t>
  </si>
  <si>
    <t>药物在标准编码体系中的名称</t>
  </si>
  <si>
    <t>Drug_Std_Name</t>
  </si>
  <si>
    <t>JDSD00_80_016</t>
  </si>
  <si>
    <t>药物标准编码</t>
  </si>
  <si>
    <t>药物在标准编码体系中的代码</t>
  </si>
  <si>
    <t>STD_MEDICINE</t>
  </si>
  <si>
    <t>Drug_Std_Code</t>
  </si>
  <si>
    <t>JDSD00_80_017</t>
  </si>
  <si>
    <t>药物使用-总剂量单位</t>
  </si>
  <si>
    <t>Drug_Total_Unit</t>
  </si>
  <si>
    <t>JDSD00_80_018</t>
  </si>
  <si>
    <t>Spec</t>
  </si>
  <si>
    <t>JDSD00_80_019</t>
  </si>
  <si>
    <t>成组号(0-无分组)</t>
  </si>
  <si>
    <t>成组号</t>
  </si>
  <si>
    <t>Group_No</t>
  </si>
  <si>
    <t>JDSD00_80_020</t>
  </si>
  <si>
    <t>开始时间</t>
  </si>
  <si>
    <t>诊疗/操作开始时的公元纪年日期和时间的完整描述</t>
  </si>
  <si>
    <t>Drug_Start_Dtime</t>
  </si>
  <si>
    <t>JDSD00_80_021</t>
  </si>
  <si>
    <t>发药时间</t>
  </si>
  <si>
    <t>服务对象用药的时点,以24h计</t>
  </si>
  <si>
    <t>Dispensing_Dtime</t>
  </si>
  <si>
    <t>JDSD00_80_022</t>
  </si>
  <si>
    <t>Notes</t>
  </si>
  <si>
    <t>JDSD00_80_023</t>
  </si>
  <si>
    <t>DDD值/最小剂量</t>
  </si>
  <si>
    <t>要求药物使用的最小剂量值</t>
  </si>
  <si>
    <t>Ddd_Value</t>
  </si>
  <si>
    <t>JDSD00_80_024</t>
  </si>
  <si>
    <t>抗菌药物标志</t>
  </si>
  <si>
    <t>标识是否是抗菌药物</t>
  </si>
  <si>
    <t>Antibacterial_Flag</t>
  </si>
  <si>
    <t>JDSD00_80_025</t>
  </si>
  <si>
    <t>关键药物名称</t>
  </si>
  <si>
    <t>与本次就诊相关的关键药物通用名称</t>
  </si>
  <si>
    <t>Crucial_Drug_Name</t>
  </si>
  <si>
    <t>JDSD00_80_026</t>
  </si>
  <si>
    <t>关键药物用法</t>
  </si>
  <si>
    <t>与本次就诊相关的关键药物(含中药)治疗疾病具体用法的描述</t>
  </si>
  <si>
    <t>Crucial_Drug_Usage</t>
  </si>
  <si>
    <t>JDSD00_80_027</t>
  </si>
  <si>
    <t>药物不良反应情况</t>
  </si>
  <si>
    <t>对可能影响患者诊治的、严重的药物不良反应描述，包括：药物不良反应的表现、相关处理及结局</t>
  </si>
  <si>
    <t>Drug_Adverse_Reaction</t>
  </si>
  <si>
    <t>JDSD00_80_028</t>
  </si>
  <si>
    <t>预防性标志</t>
  </si>
  <si>
    <t>用药为预防性目的标志</t>
  </si>
  <si>
    <t>Contigency_Mark</t>
  </si>
  <si>
    <t>JDSD00_80_029</t>
  </si>
  <si>
    <t>样本送检标志</t>
  </si>
  <si>
    <t>用药前微生物样本送检标志</t>
  </si>
  <si>
    <t>Specimen_Inspect_Mark</t>
  </si>
  <si>
    <t>医疗资源信息采集</t>
  </si>
  <si>
    <t>MedicalResourcesTable</t>
  </si>
  <si>
    <t>体检信息采集</t>
  </si>
  <si>
    <t>MedicalExaminationTable</t>
  </si>
  <si>
    <t>住院信息采集</t>
  </si>
  <si>
    <t>HospitalizationTable</t>
  </si>
  <si>
    <t>门诊采集</t>
  </si>
  <si>
    <t>ClinicTable</t>
  </si>
  <si>
    <t>表示格式</t>
  </si>
  <si>
    <t>1表示要采集0表示不采集</t>
  </si>
  <si>
    <t>内部标识是0的为主表，主表只能有一张</t>
  </si>
  <si>
    <t>采集范围（需要采集的模块）</t>
  </si>
  <si>
    <t>crawler</t>
  </si>
  <si>
    <t>返回目录</t>
  </si>
  <si>
    <t>HSDC02.06</t>
  </si>
  <si>
    <t>入院-入院记录</t>
    <phoneticPr fontId="177" type="noConversion"/>
  </si>
  <si>
    <t>事件编号</t>
  </si>
  <si>
    <t>HDSA00_01_003</t>
    <phoneticPr fontId="177" type="noConversion"/>
  </si>
  <si>
    <t>医疗资源-卫生人员</t>
    <phoneticPr fontId="177" type="noConversion"/>
  </si>
  <si>
    <t>事件编号</t>
    <phoneticPr fontId="177" type="noConversion"/>
  </si>
  <si>
    <t>医疗机构组织机构代码</t>
    <phoneticPr fontId="177" type="noConversion"/>
  </si>
  <si>
    <t>医疗资源-医疗机构信息</t>
    <phoneticPr fontId="177" type="noConversion"/>
  </si>
  <si>
    <t>事件时间</t>
    <phoneticPr fontId="177" type="noConversion"/>
  </si>
  <si>
    <t>用户唯一id</t>
  </si>
  <si>
    <t>JDSA00_01_001</t>
    <phoneticPr fontId="177" type="noConversion"/>
  </si>
  <si>
    <t>人口信息学</t>
    <rPh sb="0" eb="1">
      <t>ren kou</t>
    </rPh>
    <rPh sb="2" eb="3">
      <t>xin x</t>
    </rPh>
    <rPh sb="4" eb="5">
      <t>xue</t>
    </rPh>
    <phoneticPr fontId="177" type="noConversion"/>
  </si>
  <si>
    <r>
      <rPr>
        <sz val="10.5"/>
        <color indexed="8"/>
        <rFont val="宋体"/>
        <family val="3"/>
        <charset val="134"/>
      </rPr>
      <t>用户唯一</t>
    </r>
    <r>
      <rPr>
        <sz val="10.5"/>
        <color indexed="8"/>
        <rFont val="Times New Roman"/>
        <family val="1"/>
      </rPr>
      <t>id</t>
    </r>
  </si>
  <si>
    <t>HDSA00_01_patient_id</t>
    <phoneticPr fontId="177" type="noConversion"/>
  </si>
  <si>
    <t>事件时间</t>
  </si>
  <si>
    <r>
      <rPr>
        <sz val="10.5"/>
        <color indexed="8"/>
        <rFont val="Times New Roman"/>
        <family val="1"/>
      </rPr>
      <t>体检</t>
    </r>
    <r>
      <rPr>
        <sz val="10"/>
        <color indexed="8"/>
        <rFont val="Calibri"/>
        <family val="2"/>
      </rPr>
      <t>日期</t>
    </r>
  </si>
  <si>
    <t>HDSB05_03_event_time</t>
  </si>
  <si>
    <t>HDSB05_03_patient_id</t>
  </si>
  <si>
    <t>HDSB05_03_event_no</t>
  </si>
  <si>
    <t>HDSD00_06_event_no</t>
  </si>
  <si>
    <t>HDSD00_74_event_no</t>
  </si>
  <si>
    <t>HDSD00_75_event_no</t>
  </si>
  <si>
    <t>检验-图片结果</t>
  </si>
  <si>
    <t>HDSD00_76_event_no</t>
  </si>
  <si>
    <t>HDSD00_77_event_no</t>
  </si>
  <si>
    <t>HDSD00_78_event_no</t>
  </si>
  <si>
    <t>HDSD00_79_event_no</t>
  </si>
  <si>
    <t>HDSD00_15_event_no</t>
  </si>
  <si>
    <t>JDSD00_80_001</t>
    <phoneticPr fontId="177" type="noConversion"/>
  </si>
  <si>
    <t>住院-用药</t>
    <phoneticPr fontId="177" type="noConversion"/>
  </si>
  <si>
    <r>
      <t>HDSD00_8</t>
    </r>
    <r>
      <rPr>
        <sz val="11"/>
        <color indexed="8"/>
        <rFont val="宋体"/>
        <family val="3"/>
        <charset val="134"/>
      </rPr>
      <t>0</t>
    </r>
    <r>
      <rPr>
        <sz val="11"/>
        <color indexed="8"/>
        <rFont val="等线"/>
        <family val="2"/>
        <scheme val="minor"/>
      </rPr>
      <t>_event_no</t>
    </r>
    <phoneticPr fontId="177" type="noConversion"/>
  </si>
  <si>
    <t>HDSD00_81_event_no</t>
  </si>
  <si>
    <t>HDSD00_66_event_no</t>
  </si>
  <si>
    <t>HDSD00_67_event_no</t>
  </si>
  <si>
    <t>HDSD00_68_event_no</t>
  </si>
  <si>
    <t>HDSD00_69_event_no</t>
  </si>
  <si>
    <t>HDSD00_13_event_no</t>
  </si>
  <si>
    <t>HDSD00_14_014</t>
    <phoneticPr fontId="177" type="noConversion"/>
  </si>
  <si>
    <t>住院病程记录-出院记录</t>
  </si>
  <si>
    <t>HDSD00_14_01_event_time</t>
  </si>
  <si>
    <r>
      <rPr>
        <sz val="10.5"/>
        <color indexed="8"/>
        <rFont val="宋体"/>
        <family val="3"/>
        <charset val="134"/>
      </rPr>
      <t>病人</t>
    </r>
    <r>
      <rPr>
        <sz val="10.5"/>
        <color indexed="8"/>
        <rFont val="Times New Roman"/>
        <family val="1"/>
      </rPr>
      <t>ID</t>
    </r>
  </si>
  <si>
    <t>HDSD00_14_01_patient_id</t>
  </si>
  <si>
    <t>HDSD00_14_01_event_no</t>
    <phoneticPr fontId="177" type="noConversion"/>
  </si>
  <si>
    <t>非结构化需要</t>
    <phoneticPr fontId="177" type="noConversion"/>
  </si>
  <si>
    <t>HDSD00_14_115</t>
    <phoneticPr fontId="177" type="noConversion"/>
  </si>
  <si>
    <t>患者性别</t>
  </si>
  <si>
    <t>患者性别</t>
    <phoneticPr fontId="177" type="noConversion"/>
  </si>
  <si>
    <t>HDSD00_14_01_patient_sex</t>
    <phoneticPr fontId="177" type="noConversion"/>
  </si>
  <si>
    <t>HDSD00_14_01_patient_name</t>
    <phoneticPr fontId="177" type="noConversion"/>
  </si>
  <si>
    <t>身份证件</t>
    <phoneticPr fontId="177" type="noConversion"/>
  </si>
  <si>
    <t>HDSD00_14_01_demographic_id</t>
    <phoneticPr fontId="177" type="noConversion"/>
  </si>
  <si>
    <t>HDSD00_16_event_time</t>
  </si>
  <si>
    <t>HDSD00_16_patient_id</t>
  </si>
  <si>
    <t>HDSD00_16_event_no</t>
  </si>
  <si>
    <t>HDSD00_70_event_no</t>
  </si>
  <si>
    <t>HDSD00_71_event_no</t>
  </si>
  <si>
    <t>门诊-处方图片</t>
  </si>
  <si>
    <t>HDSD00_82_event_no</t>
  </si>
  <si>
    <t>HDSD00_83_event_no</t>
  </si>
  <si>
    <t>HDSD00_84_event_no</t>
  </si>
  <si>
    <t>HDSD00_04_event_no</t>
  </si>
  <si>
    <t>HDSD00_72_event_no</t>
  </si>
  <si>
    <t>HDSD00_73_event_no</t>
  </si>
  <si>
    <t>HDSD00_85_event_time</t>
  </si>
  <si>
    <t>HDSD00_85_patient_id</t>
  </si>
  <si>
    <t>HDSD00_85_event_no</t>
  </si>
  <si>
    <t>这里的标识不能改</t>
  </si>
  <si>
    <t>RULE</t>
  </si>
  <si>
    <t>HDSD00_06</t>
    <phoneticPr fontId="177" type="noConversion"/>
  </si>
  <si>
    <t>HDSD00_75</t>
    <phoneticPr fontId="177" type="noConversion"/>
  </si>
  <si>
    <t>HDSD00_77</t>
    <phoneticPr fontId="177" type="noConversion"/>
  </si>
  <si>
    <t>检验-报告单</t>
    <phoneticPr fontId="177" type="noConversion"/>
  </si>
  <si>
    <t>HDSA00_01</t>
    <phoneticPr fontId="177" type="noConversion"/>
  </si>
  <si>
    <t>人口信息学</t>
    <rPh sb="0" eb="1">
      <t>ren k</t>
    </rPh>
    <rPh sb="2" eb="3">
      <t>xin x</t>
    </rPh>
    <rPh sb="4" eb="5">
      <t>xue</t>
    </rPh>
    <phoneticPr fontId="177" type="noConversion"/>
  </si>
  <si>
    <t>8</t>
    <phoneticPr fontId="177" type="noConversion"/>
  </si>
  <si>
    <t>门诊信息所需要采集的表</t>
  </si>
  <si>
    <t>HDSD00_80</t>
    <phoneticPr fontId="177" type="noConversion"/>
  </si>
  <si>
    <t>HDSD00_11</t>
    <phoneticPr fontId="177" type="noConversion"/>
  </si>
  <si>
    <t>电子病历-病案首页</t>
    <phoneticPr fontId="177" type="noConversion"/>
  </si>
  <si>
    <t>列类型对应CDA列表</t>
  </si>
  <si>
    <t>HDSD00_13_01</t>
    <phoneticPr fontId="177" type="noConversion"/>
  </si>
  <si>
    <t>住院信息所需要采集的表</t>
  </si>
  <si>
    <t>体检信息所需要采集的表</t>
  </si>
  <si>
    <t>医疗资源信息所需要采集的表</t>
  </si>
  <si>
    <t>住院出院人次数</t>
  </si>
  <si>
    <t>住院入院人次数</t>
  </si>
  <si>
    <t>健康检查(体检)人次数</t>
  </si>
  <si>
    <t>sum</t>
  </si>
  <si>
    <t>质控包配置</t>
  </si>
  <si>
    <t>QualityControlPackage</t>
  </si>
  <si>
    <t>列类型对应CDA列表</t>
    <phoneticPr fontId="163" type="noConversion"/>
  </si>
  <si>
    <t>HDSD00_18_event_no</t>
    <phoneticPr fontId="177" type="noConversion"/>
  </si>
  <si>
    <t>HDSD00_18_patient_id</t>
    <phoneticPr fontId="177" type="noConversion"/>
  </si>
  <si>
    <t>HDSD00_18_event_time</t>
    <phoneticPr fontId="177" type="noConversion"/>
  </si>
  <si>
    <t>HDSD00_11_event_no</t>
    <phoneticPr fontId="177" type="noConversion"/>
  </si>
  <si>
    <t>HDSC00_04_event_no</t>
    <phoneticPr fontId="177" type="noConversion"/>
  </si>
  <si>
    <t>HDSD00_13_01_event_no</t>
    <phoneticPr fontId="177" type="noConversion"/>
  </si>
  <si>
    <t>HSDC02.05</t>
    <phoneticPr fontId="163" type="noConversion"/>
  </si>
  <si>
    <t>0</t>
    <phoneticPr fontId="163" type="noConversion"/>
  </si>
  <si>
    <r>
      <t>1表示要采集;0表示不采集;
2=</t>
    </r>
    <r>
      <rPr>
        <sz val="11"/>
        <color indexed="10"/>
        <rFont val="等线"/>
        <family val="3"/>
        <charset val="134"/>
      </rPr>
      <t xml:space="preserve">Bolb </t>
    </r>
    <r>
      <rPr>
        <sz val="11"/>
        <color indexed="10"/>
        <rFont val="宋体"/>
        <family val="3"/>
        <charset val="134"/>
      </rPr>
      <t>XML 3= Bolb PDF、4=XML、5=Bzip2</t>
    </r>
    <phoneticPr fontId="177" type="noConversion"/>
  </si>
  <si>
    <t>0</t>
    <phoneticPr fontId="163" type="noConversion"/>
  </si>
  <si>
    <t>住院病程记录-出院记录</t>
    <phoneticPr fontId="177" type="noConversion"/>
  </si>
  <si>
    <t>HDSD00_14_01</t>
    <phoneticPr fontId="177" type="noConversion"/>
  </si>
  <si>
    <t>15</t>
    <phoneticPr fontId="163" type="noConversion"/>
  </si>
  <si>
    <t>1</t>
    <phoneticPr fontId="163" type="noConversion"/>
  </si>
  <si>
    <t>0</t>
    <phoneticPr fontId="163" type="noConversion"/>
  </si>
  <si>
    <t>0</t>
    <phoneticPr fontId="163" type="noConversion"/>
  </si>
  <si>
    <t>1</t>
    <phoneticPr fontId="163" type="noConversion"/>
  </si>
  <si>
    <t>0</t>
    <phoneticPr fontId="163" type="noConversion"/>
  </si>
  <si>
    <t>1</t>
    <phoneticPr fontId="163" type="noConversion"/>
  </si>
  <si>
    <t>0</t>
    <phoneticPr fontId="177" type="noConversion"/>
  </si>
  <si>
    <t>4</t>
    <phoneticPr fontId="163" type="noConversion"/>
  </si>
  <si>
    <t>2</t>
    <phoneticPr fontId="163" type="noConversion"/>
  </si>
  <si>
    <t>HDSD00_13_patient_id</t>
    <phoneticPr fontId="163" type="noConversion"/>
  </si>
  <si>
    <t>HDSD00_13_event_time</t>
    <phoneticPr fontId="163" type="noConversion"/>
  </si>
  <si>
    <t>HDSD00_13_057</t>
    <phoneticPr fontId="163" type="noConversion"/>
  </si>
  <si>
    <t>HDSD00_16</t>
    <phoneticPr fontId="163" type="noConversion"/>
  </si>
  <si>
    <t>HDSD00_68</t>
    <phoneticPr fontId="16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</si>
</sst>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9" x14ac:knownFonts="1">
    <font>
      <sz val="11"/>
      <color indexed="8"/>
      <name val="等线"/>
      <family val="2"/>
      <scheme val="minor"/>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2"/>
      <name val="黑体"/>
      <family val="3"/>
      <charset val="134"/>
    </font>
    <font>
      <sz val="11"/>
      <color theme="1"/>
      <name val="等线"/>
      <family val="3"/>
      <charset val="134"/>
      <scheme val="minor"/>
    </font>
    <font>
      <sz val="9"/>
      <name val="等线"/>
      <family val="3"/>
      <charset val="134"/>
      <scheme val="minor"/>
    </font>
    <font>
      <sz val="12"/>
      <color indexed="8"/>
      <name val="宋体"/>
      <family val="3"/>
      <charset val="134"/>
    </font>
    <font>
      <sz val="10.5"/>
      <color theme="1"/>
      <name val="Times New Roman"/>
      <family val="1"/>
    </font>
    <font>
      <sz val="10.5"/>
      <color indexed="8"/>
      <name val="Times New Roman"/>
      <family val="1"/>
    </font>
    <font>
      <sz val="11"/>
      <color theme="1"/>
      <name val="等线"/>
      <family val="3"/>
      <charset val="134"/>
      <scheme val="minor"/>
    </font>
    <font>
      <sz val="10.5"/>
      <color theme="1"/>
      <name val="宋体"/>
      <family val="3"/>
      <charset val="134"/>
    </font>
    <font>
      <u/>
      <sz val="11"/>
      <color rgb="FF0000FF"/>
      <name val="等线"/>
      <family val="3"/>
      <charset val="134"/>
      <scheme val="minor"/>
    </font>
    <font>
      <u/>
      <sz val="11"/>
      <color theme="1"/>
      <name val="宋体"/>
      <family val="3"/>
      <charset val="134"/>
    </font>
    <font>
      <u/>
      <sz val="11"/>
      <color theme="1"/>
      <name val="等线"/>
      <family val="3"/>
      <charset val="134"/>
      <scheme val="minor"/>
    </font>
    <font>
      <u/>
      <sz val="11"/>
      <color rgb="FF800080"/>
      <name val="等线"/>
      <family val="3"/>
      <charset val="134"/>
      <scheme val="minor"/>
    </font>
    <font>
      <b/>
      <sz val="10.5"/>
      <color indexed="9"/>
      <name val="宋体"/>
      <family val="3"/>
      <charset val="134"/>
    </font>
    <font>
      <b/>
      <sz val="12"/>
      <color indexed="8"/>
      <name val="宋体"/>
      <family val="3"/>
      <charset val="134"/>
    </font>
    <font>
      <b/>
      <sz val="14"/>
      <color indexed="8"/>
      <name val="宋体"/>
      <family val="3"/>
      <charset val="134"/>
    </font>
    <font>
      <sz val="11"/>
      <color rgb="FFFF0000"/>
      <name val="等线"/>
      <family val="3"/>
      <charset val="134"/>
      <scheme val="minor"/>
    </font>
    <font>
      <sz val="9"/>
      <name val="宋体"/>
      <family val="3"/>
      <charset val="134"/>
    </font>
    <font>
      <sz val="11"/>
      <name val="宋体"/>
      <family val="3"/>
      <charset val="134"/>
    </font>
    <font>
      <sz val="10.5"/>
      <color indexed="8"/>
      <name val="宋体"/>
      <family val="3"/>
      <charset val="134"/>
    </font>
    <font>
      <sz val="10.5"/>
      <color rgb="FF000000"/>
      <name val="宋体"/>
      <family val="3"/>
      <charset val="134"/>
    </font>
    <font>
      <sz val="10"/>
      <color indexed="8"/>
      <name val="Calibri"/>
      <family val="2"/>
    </font>
    <font>
      <sz val="10.5"/>
      <color rgb="FF000000"/>
      <name val="Times New Roman"/>
      <family val="1"/>
    </font>
    <font>
      <sz val="11"/>
      <color indexed="8"/>
      <name val="宋体"/>
      <family val="3"/>
      <charset val="134"/>
    </font>
    <font>
      <sz val="11"/>
      <color indexed="8"/>
      <name val="Times New Roman"/>
      <family val="1"/>
    </font>
    <font>
      <u/>
      <sz val="11"/>
      <color indexed="8"/>
      <name val="宋体"/>
      <family val="3"/>
      <charset val="134"/>
    </font>
    <font>
      <sz val="11"/>
      <color rgb="FF000000"/>
      <name val="Times New Roman"/>
      <family val="1"/>
    </font>
    <font>
      <sz val="10.5"/>
      <color rgb="FFFF0000"/>
      <name val="宋体"/>
      <family val="3"/>
      <charset val="134"/>
    </font>
    <font>
      <sz val="10.5"/>
      <color rgb="FFFF0000"/>
      <name val="Times New Roman"/>
      <family val="1"/>
    </font>
    <font>
      <sz val="12"/>
      <color theme="0"/>
      <name val="宋体"/>
      <family val="3"/>
      <charset val="134"/>
    </font>
    <font>
      <u/>
      <sz val="11"/>
      <color rgb="FFFF0000"/>
      <name val="等线"/>
      <family val="3"/>
      <charset val="134"/>
      <scheme val="minor"/>
    </font>
    <font>
      <u/>
      <sz val="11"/>
      <color rgb="FFFF0000"/>
      <name val="宋体"/>
      <family val="3"/>
      <charset val="134"/>
    </font>
    <font>
      <sz val="11"/>
      <color indexed="10"/>
      <name val="宋体"/>
      <family val="3"/>
      <charset val="134"/>
    </font>
    <font>
      <sz val="11"/>
      <name val="等线"/>
      <family val="3"/>
      <charset val="134"/>
      <scheme val="minor"/>
    </font>
    <font>
      <sz val="10.5"/>
      <name val="Times New Roman"/>
      <family val="1"/>
    </font>
    <font>
      <u/>
      <sz val="11"/>
      <name val="等线"/>
      <family val="3"/>
      <charset val="134"/>
      <scheme val="minor"/>
    </font>
    <font>
      <sz val="10.5"/>
      <name val="宋体"/>
      <family val="3"/>
      <charset val="134"/>
    </font>
    <font>
      <sz val="11"/>
      <color indexed="10"/>
      <name val="等线"/>
      <family val="3"/>
      <charset val="134"/>
    </font>
    <font>
      <sz val="10.5"/>
      <color rgb="FF7030A0"/>
      <name val="Times New Roman"/>
      <family val="1"/>
    </font>
  </fonts>
  <fills count="18">
    <fill>
      <patternFill patternType="none"/>
    </fill>
    <fill>
      <patternFill patternType="gray125"/>
    </fill>
    <fill>
      <patternFill patternType="none">
        <fgColor indexed="48"/>
      </patternFill>
    </fill>
    <fill>
      <patternFill patternType="solid">
        <fgColor indexed="49"/>
        <bgColor indexed="64"/>
      </patternFill>
    </fill>
    <fill>
      <patternFill patternType="solid">
        <fgColor theme="7" tint="0.39997558519241921"/>
        <bgColor indexed="64"/>
      </patternFill>
    </fill>
    <fill>
      <patternFill patternType="solid">
        <fgColor theme="5"/>
        <bgColor indexed="64"/>
      </patternFill>
    </fill>
    <fill>
      <patternFill patternType="solid">
        <fgColor theme="8" tint="0.39997558519241921"/>
        <bgColor indexed="64"/>
      </patternFill>
    </fill>
    <fill>
      <patternFill patternType="solid">
        <fgColor rgb="FFFFFF00"/>
        <bgColor indexed="64"/>
      </patternFill>
    </fill>
    <fill>
      <patternFill patternType="solid">
        <fgColor rgb="FF92D050"/>
        <bgColor indexed="64"/>
      </patternFill>
    </fill>
    <fill>
      <patternFill patternType="solid">
        <fgColor rgb="FF92D050"/>
        <bgColor rgb="FF000000"/>
      </patternFill>
    </fill>
    <fill>
      <patternFill patternType="solid">
        <fgColor indexed="47"/>
        <bgColor indexed="64"/>
      </patternFill>
    </fill>
    <fill>
      <patternFill patternType="solid">
        <fgColor theme="7" tint="0.39997558519241921"/>
        <bgColor rgb="FF000000"/>
      </patternFill>
    </fill>
    <fill>
      <patternFill patternType="solid">
        <fgColor theme="5" tint="0.79998168889431442"/>
        <bgColor indexed="64"/>
      </patternFill>
    </fill>
    <fill>
      <patternFill patternType="solid">
        <fgColor indexed="26"/>
        <bgColor indexed="64"/>
      </patternFill>
    </fill>
    <fill>
      <patternFill patternType="solid">
        <fgColor rgb="FFFF0000"/>
        <bgColor indexed="64"/>
      </patternFill>
    </fill>
    <fill>
      <patternFill patternType="solid">
        <fgColor theme="0"/>
        <bgColor indexed="64"/>
      </patternFill>
    </fill>
    <fill>
      <patternFill patternType="solid">
        <fgColor rgb="FFFFFFFF"/>
        <bgColor rgb="FF000000"/>
      </patternFill>
    </fill>
    <fill>
      <patternFill patternType="solid">
        <fgColor indexed="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49"/>
      </left>
      <right style="medium">
        <color indexed="49"/>
      </right>
      <top style="medium">
        <color indexed="49"/>
      </top>
      <bottom/>
      <diagonal/>
    </border>
    <border>
      <left style="medium">
        <color indexed="49"/>
      </left>
      <right/>
      <top style="medium">
        <color indexed="49"/>
      </top>
      <bottom/>
      <diagonal/>
    </border>
    <border>
      <left/>
      <right/>
      <top style="medium">
        <color indexed="49"/>
      </top>
      <bottom/>
      <diagonal/>
    </border>
    <border>
      <left/>
      <right style="medium">
        <color indexed="49"/>
      </right>
      <top style="medium">
        <color indexed="49"/>
      </top>
      <bottom/>
      <diagonal/>
    </border>
    <border>
      <left style="thin">
        <color indexed="64"/>
      </left>
      <right style="thin">
        <color indexed="64"/>
      </right>
      <top style="thin">
        <color indexed="64"/>
      </top>
      <bottom/>
      <diagonal/>
    </border>
    <border>
      <left/>
      <right style="medium">
        <color rgb="FF33CCCC"/>
      </right>
      <top/>
      <bottom/>
      <diagonal/>
    </border>
    <border>
      <left style="thin">
        <color indexed="40"/>
      </left>
      <right style="thin">
        <color indexed="40"/>
      </right>
      <top style="thin">
        <color indexed="40"/>
      </top>
      <bottom style="thin">
        <color indexed="40"/>
      </bottom>
      <diagonal/>
    </border>
  </borders>
  <cellStyleXfs count="5">
    <xf numFmtId="0" fontId="0" fillId="0" borderId="0">
      <alignment vertical="center"/>
    </xf>
    <xf numFmtId="0" fontId="162" fillId="2" borderId="0">
      <alignment vertical="center"/>
    </xf>
    <xf numFmtId="0" fontId="169" fillId="2" borderId="0" applyNumberFormat="0" applyFill="0" applyBorder="0" applyAlignment="0" applyProtection="0">
      <alignment vertical="center"/>
    </xf>
    <xf numFmtId="0" fontId="167" fillId="2" borderId="0">
      <alignment vertical="center"/>
    </xf>
    <xf numFmtId="0" fontId="169" fillId="2" borderId="0" applyNumberFormat="0" applyFill="0" applyBorder="0" applyAlignment="0" applyProtection="0">
      <alignment vertical="center"/>
    </xf>
  </cellStyleXfs>
  <cellXfs count="301">
    <xf numFmtId="0" fontId="0" fillId="0" borderId="0" xfId="0">
      <alignment vertical="center"/>
    </xf>
    <xf numFmtId="0" fontId="1" fillId="2" borderId="0" xfId="0" applyFont="1" applyFill="1" applyAlignment="1"/>
    <xf numFmtId="0" fontId="2" fillId="2" borderId="0" xfId="0" applyFont="1" applyFill="1" applyAlignment="1"/>
    <xf numFmtId="0" fontId="3" fillId="2" borderId="0" xfId="0" applyFont="1" applyFill="1" applyAlignment="1"/>
    <xf numFmtId="0" fontId="4" fillId="2" borderId="0" xfId="0" applyFont="1" applyFill="1" applyAlignment="1"/>
    <xf numFmtId="0" fontId="5" fillId="2" borderId="0" xfId="0" applyFont="1" applyFill="1" applyAlignment="1"/>
    <xf numFmtId="0" fontId="6" fillId="2" borderId="0" xfId="0" applyFont="1" applyFill="1" applyAlignment="1"/>
    <xf numFmtId="0" fontId="7"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applyAlignment="1"/>
    <xf numFmtId="0" fontId="11" fillId="2" borderId="0" xfId="0" applyFont="1" applyFill="1" applyAlignment="1"/>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19" fillId="2" borderId="0" xfId="0" applyFont="1" applyFill="1" applyAlignment="1"/>
    <xf numFmtId="0" fontId="20" fillId="2" borderId="0" xfId="0" applyFont="1" applyFill="1" applyAlignment="1"/>
    <xf numFmtId="0" fontId="21" fillId="2" borderId="0" xfId="0" applyFont="1" applyFill="1" applyAlignment="1"/>
    <xf numFmtId="0" fontId="22" fillId="2" borderId="0" xfId="0" applyFont="1" applyFill="1" applyAlignment="1"/>
    <xf numFmtId="0" fontId="23" fillId="2" borderId="0" xfId="0" applyFont="1" applyFill="1" applyAlignment="1"/>
    <xf numFmtId="0" fontId="24" fillId="2" borderId="0" xfId="0" applyFont="1" applyFill="1" applyAlignment="1"/>
    <xf numFmtId="0" fontId="25" fillId="2" borderId="0" xfId="0" applyFont="1" applyFill="1" applyAlignment="1"/>
    <xf numFmtId="0" fontId="26" fillId="2" borderId="0" xfId="0" applyFont="1" applyFill="1" applyAlignment="1"/>
    <xf numFmtId="0" fontId="27" fillId="2" borderId="0" xfId="0" applyFont="1" applyFill="1" applyAlignment="1"/>
    <xf numFmtId="0" fontId="28" fillId="2" borderId="0" xfId="0" applyFont="1" applyFill="1" applyAlignment="1"/>
    <xf numFmtId="0" fontId="29" fillId="2" borderId="0" xfId="0" applyFont="1" applyFill="1" applyAlignment="1"/>
    <xf numFmtId="0" fontId="30" fillId="2" borderId="0" xfId="0" applyFont="1" applyFill="1" applyAlignment="1"/>
    <xf numFmtId="0" fontId="31" fillId="2" borderId="0" xfId="0" applyFont="1" applyFill="1" applyAlignment="1"/>
    <xf numFmtId="0" fontId="32" fillId="2" borderId="0" xfId="0" applyFont="1" applyFill="1" applyAlignment="1"/>
    <xf numFmtId="0" fontId="33" fillId="2" borderId="0" xfId="0" applyFont="1" applyFill="1" applyAlignment="1"/>
    <xf numFmtId="0" fontId="34" fillId="2" borderId="0" xfId="0" applyFont="1" applyFill="1" applyAlignment="1"/>
    <xf numFmtId="0" fontId="35" fillId="2" borderId="0" xfId="0" applyFont="1" applyFill="1" applyAlignment="1"/>
    <xf numFmtId="0" fontId="36" fillId="2" borderId="0" xfId="0" applyFont="1" applyFill="1" applyAlignment="1"/>
    <xf numFmtId="0" fontId="37" fillId="2" borderId="0" xfId="0" applyFont="1" applyFill="1" applyAlignment="1"/>
    <xf numFmtId="0" fontId="38" fillId="2" borderId="0" xfId="0" applyFont="1" applyFill="1" applyAlignment="1"/>
    <xf numFmtId="0" fontId="39" fillId="2" borderId="0" xfId="0" applyFont="1" applyFill="1" applyAlignment="1"/>
    <xf numFmtId="0" fontId="40" fillId="2" borderId="0" xfId="0" applyFont="1" applyFill="1" applyAlignment="1"/>
    <xf numFmtId="0" fontId="41" fillId="2" borderId="0" xfId="0" applyFont="1" applyFill="1" applyAlignment="1"/>
    <xf numFmtId="0" fontId="42" fillId="2" borderId="0" xfId="0" applyFont="1" applyFill="1" applyAlignment="1"/>
    <xf numFmtId="0" fontId="43" fillId="2" borderId="0" xfId="0" applyFont="1" applyFill="1" applyAlignment="1"/>
    <xf numFmtId="0" fontId="44" fillId="2" borderId="0" xfId="0" applyFont="1" applyFill="1" applyAlignment="1"/>
    <xf numFmtId="0" fontId="45" fillId="2" borderId="0" xfId="0" applyFont="1" applyFill="1" applyAlignment="1"/>
    <xf numFmtId="0" fontId="46" fillId="2" borderId="0" xfId="0" applyFont="1" applyFill="1" applyAlignment="1"/>
    <xf numFmtId="0" fontId="47" fillId="2" borderId="0" xfId="0" applyFont="1" applyFill="1" applyAlignment="1"/>
    <xf numFmtId="0" fontId="48" fillId="2" borderId="0" xfId="0" applyFont="1" applyFill="1" applyAlignment="1"/>
    <xf numFmtId="0" fontId="49" fillId="2" borderId="0" xfId="0" applyFont="1" applyFill="1" applyAlignment="1"/>
    <xf numFmtId="0" fontId="50" fillId="2" borderId="0" xfId="0" applyFont="1" applyFill="1" applyAlignment="1"/>
    <xf numFmtId="0" fontId="51" fillId="2" borderId="0" xfId="0" applyFont="1" applyFill="1" applyAlignment="1"/>
    <xf numFmtId="0" fontId="52" fillId="2" borderId="0" xfId="0" applyFont="1" applyFill="1" applyAlignment="1"/>
    <xf numFmtId="0" fontId="53" fillId="2" borderId="0" xfId="0" applyFont="1" applyFill="1" applyAlignment="1"/>
    <xf numFmtId="0" fontId="54" fillId="2" borderId="0" xfId="0" applyFont="1" applyFill="1" applyAlignment="1"/>
    <xf numFmtId="0" fontId="55" fillId="2" borderId="0" xfId="0" applyFont="1" applyFill="1" applyAlignment="1"/>
    <xf numFmtId="0" fontId="56" fillId="2" borderId="0" xfId="0" applyFont="1" applyFill="1" applyAlignment="1"/>
    <xf numFmtId="0" fontId="57" fillId="2" borderId="0" xfId="0" applyFont="1" applyFill="1" applyAlignment="1"/>
    <xf numFmtId="0" fontId="58" fillId="2" borderId="0" xfId="0" applyFont="1" applyFill="1" applyAlignment="1"/>
    <xf numFmtId="0" fontId="59" fillId="2" borderId="0" xfId="0" applyFont="1" applyFill="1" applyAlignment="1"/>
    <xf numFmtId="0" fontId="60" fillId="2" borderId="0" xfId="0" applyFont="1" applyFill="1" applyAlignment="1"/>
    <xf numFmtId="0" fontId="61" fillId="2" borderId="0" xfId="0" applyFont="1" applyFill="1" applyAlignment="1"/>
    <xf numFmtId="0" fontId="62" fillId="2" borderId="0" xfId="0" applyFont="1" applyFill="1" applyAlignment="1"/>
    <xf numFmtId="0" fontId="63" fillId="2" borderId="0" xfId="0" applyFont="1" applyFill="1" applyAlignment="1"/>
    <xf numFmtId="0" fontId="64" fillId="2" borderId="0" xfId="0" applyFont="1" applyFill="1" applyAlignment="1"/>
    <xf numFmtId="0" fontId="65" fillId="2" borderId="0" xfId="0" applyFont="1" applyFill="1" applyAlignment="1"/>
    <xf numFmtId="0" fontId="66" fillId="2" borderId="0" xfId="0" applyFont="1" applyFill="1" applyAlignment="1"/>
    <xf numFmtId="0" fontId="67" fillId="2" borderId="0" xfId="0" applyFont="1" applyFill="1" applyAlignment="1"/>
    <xf numFmtId="0" fontId="68" fillId="2" borderId="0" xfId="0" applyFont="1" applyFill="1" applyAlignment="1"/>
    <xf numFmtId="0" fontId="69" fillId="2" borderId="0" xfId="0" applyFont="1" applyFill="1" applyAlignment="1"/>
    <xf numFmtId="0" fontId="70" fillId="2" borderId="0" xfId="0" applyFont="1" applyFill="1" applyAlignment="1"/>
    <xf numFmtId="0" fontId="71" fillId="2" borderId="0" xfId="0" applyFont="1" applyFill="1" applyAlignment="1"/>
    <xf numFmtId="0" fontId="72" fillId="2" borderId="0" xfId="0" applyFont="1" applyFill="1" applyAlignment="1"/>
    <xf numFmtId="0" fontId="73" fillId="2" borderId="0" xfId="0" applyFont="1" applyFill="1" applyAlignment="1"/>
    <xf numFmtId="0" fontId="74" fillId="2" borderId="0" xfId="0" applyFont="1" applyFill="1" applyAlignment="1"/>
    <xf numFmtId="0" fontId="75" fillId="2" borderId="0" xfId="0" applyFont="1" applyFill="1" applyAlignment="1"/>
    <xf numFmtId="0" fontId="76" fillId="2" borderId="0" xfId="0" applyFont="1" applyFill="1" applyAlignment="1"/>
    <xf numFmtId="0" fontId="77" fillId="2" borderId="0" xfId="0" applyFont="1" applyFill="1" applyAlignment="1"/>
    <xf numFmtId="0" fontId="78" fillId="2" borderId="0" xfId="0" applyFont="1" applyFill="1" applyAlignment="1"/>
    <xf numFmtId="0" fontId="79" fillId="2" borderId="0" xfId="0" applyFont="1" applyFill="1" applyAlignment="1"/>
    <xf numFmtId="0" fontId="80" fillId="2" borderId="0" xfId="0" applyFont="1" applyFill="1" applyAlignment="1"/>
    <xf numFmtId="0" fontId="81" fillId="2" borderId="0" xfId="0" applyFont="1" applyFill="1" applyAlignment="1"/>
    <xf numFmtId="0" fontId="82" fillId="2" borderId="0" xfId="0" applyFont="1" applyFill="1" applyAlignment="1"/>
    <xf numFmtId="0" fontId="83" fillId="2" borderId="0" xfId="0" applyFont="1" applyFill="1" applyAlignment="1"/>
    <xf numFmtId="0" fontId="84" fillId="2" borderId="0" xfId="0" applyFont="1" applyFill="1" applyAlignment="1"/>
    <xf numFmtId="0" fontId="85" fillId="2" borderId="0" xfId="0" applyFont="1" applyFill="1" applyAlignment="1"/>
    <xf numFmtId="0" fontId="86" fillId="2" borderId="0" xfId="0" applyFont="1" applyFill="1" applyAlignment="1"/>
    <xf numFmtId="0" fontId="87" fillId="2" borderId="0" xfId="0" applyFont="1" applyFill="1" applyAlignment="1"/>
    <xf numFmtId="0" fontId="88" fillId="2" borderId="0" xfId="0" applyFont="1" applyFill="1" applyAlignment="1"/>
    <xf numFmtId="0" fontId="89" fillId="2" borderId="0" xfId="0" applyFont="1" applyFill="1" applyAlignment="1"/>
    <xf numFmtId="0" fontId="90" fillId="2" borderId="0" xfId="0" applyFont="1" applyFill="1" applyAlignment="1"/>
    <xf numFmtId="0" fontId="91" fillId="2" borderId="0" xfId="0" applyFont="1" applyFill="1" applyAlignment="1"/>
    <xf numFmtId="0" fontId="92" fillId="2" borderId="0" xfId="0" applyFont="1" applyFill="1" applyAlignment="1"/>
    <xf numFmtId="0" fontId="93" fillId="2" borderId="0" xfId="0" applyFont="1" applyFill="1" applyAlignment="1"/>
    <xf numFmtId="0" fontId="94" fillId="2" borderId="0" xfId="0" applyFont="1" applyFill="1" applyAlignment="1"/>
    <xf numFmtId="0" fontId="95" fillId="2" borderId="0" xfId="0" applyFont="1" applyFill="1" applyAlignment="1"/>
    <xf numFmtId="0" fontId="96" fillId="2" borderId="0" xfId="0" applyFont="1" applyFill="1" applyAlignment="1"/>
    <xf numFmtId="0" fontId="97" fillId="2" borderId="0" xfId="0" applyFont="1" applyFill="1" applyAlignment="1"/>
    <xf numFmtId="0" fontId="98" fillId="2" borderId="0" xfId="0" applyFont="1" applyFill="1" applyAlignment="1"/>
    <xf numFmtId="0" fontId="99" fillId="2" borderId="0" xfId="0" applyFont="1" applyFill="1" applyAlignment="1"/>
    <xf numFmtId="0" fontId="100" fillId="2" borderId="0" xfId="0" applyFont="1" applyFill="1" applyAlignment="1"/>
    <xf numFmtId="0" fontId="101" fillId="2" borderId="0" xfId="0" applyFont="1" applyFill="1" applyAlignment="1"/>
    <xf numFmtId="0" fontId="102" fillId="2" borderId="0" xfId="0" applyFont="1" applyFill="1" applyAlignment="1"/>
    <xf numFmtId="0" fontId="103" fillId="2" borderId="0" xfId="0" applyFont="1" applyFill="1" applyAlignment="1"/>
    <xf numFmtId="0" fontId="104" fillId="2" borderId="0" xfId="0" applyFont="1" applyFill="1" applyAlignment="1"/>
    <xf numFmtId="0" fontId="105" fillId="2" borderId="0" xfId="0" applyFont="1" applyFill="1" applyAlignment="1"/>
    <xf numFmtId="0" fontId="106" fillId="2" borderId="0" xfId="0" applyFont="1" applyFill="1" applyAlignment="1"/>
    <xf numFmtId="0" fontId="107" fillId="2" borderId="0" xfId="0" applyFont="1" applyFill="1" applyAlignment="1"/>
    <xf numFmtId="0" fontId="108" fillId="2" borderId="0" xfId="0" applyFont="1" applyFill="1" applyAlignment="1"/>
    <xf numFmtId="0" fontId="109" fillId="2" borderId="0" xfId="0" applyFont="1" applyFill="1" applyAlignment="1"/>
    <xf numFmtId="0" fontId="110" fillId="2" borderId="0" xfId="0" applyFont="1" applyFill="1" applyAlignment="1"/>
    <xf numFmtId="0" fontId="111" fillId="2" borderId="0" xfId="0" applyFont="1" applyFill="1" applyAlignment="1"/>
    <xf numFmtId="0" fontId="112" fillId="2" borderId="0" xfId="0" applyFont="1" applyFill="1" applyAlignment="1"/>
    <xf numFmtId="0" fontId="113" fillId="2" borderId="0" xfId="0" applyFont="1" applyFill="1" applyAlignment="1"/>
    <xf numFmtId="0" fontId="114" fillId="2" borderId="0" xfId="0" applyFont="1" applyFill="1" applyAlignment="1"/>
    <xf numFmtId="0" fontId="115" fillId="2" borderId="0" xfId="0" applyFont="1" applyFill="1" applyAlignment="1"/>
    <xf numFmtId="0" fontId="116" fillId="2" borderId="0" xfId="0" applyFont="1" applyFill="1" applyAlignment="1"/>
    <xf numFmtId="0" fontId="117" fillId="2" borderId="0" xfId="0" applyFont="1" applyFill="1" applyAlignment="1"/>
    <xf numFmtId="0" fontId="118" fillId="2" borderId="0" xfId="0" applyFont="1" applyFill="1" applyAlignment="1"/>
    <xf numFmtId="0" fontId="119" fillId="2" borderId="0" xfId="0" applyFont="1" applyFill="1" applyAlignment="1"/>
    <xf numFmtId="0" fontId="120" fillId="2" borderId="0" xfId="0" applyFont="1" applyFill="1" applyAlignment="1"/>
    <xf numFmtId="0" fontId="121" fillId="2" borderId="0" xfId="0" applyFont="1" applyFill="1" applyAlignment="1"/>
    <xf numFmtId="0" fontId="122" fillId="2" borderId="0" xfId="0" applyFont="1" applyFill="1" applyAlignment="1"/>
    <xf numFmtId="0" fontId="123" fillId="2" borderId="0" xfId="0" applyFont="1" applyFill="1" applyAlignment="1"/>
    <xf numFmtId="0" fontId="124" fillId="2" borderId="0" xfId="0" applyFont="1" applyFill="1" applyAlignment="1"/>
    <xf numFmtId="0" fontId="125" fillId="2" borderId="0" xfId="0" applyFont="1" applyFill="1" applyAlignment="1"/>
    <xf numFmtId="0" fontId="126" fillId="2" borderId="0" xfId="0" applyFont="1" applyFill="1" applyAlignment="1"/>
    <xf numFmtId="0" fontId="127" fillId="2" borderId="0" xfId="0" applyFont="1" applyFill="1" applyAlignment="1"/>
    <xf numFmtId="0" fontId="128" fillId="2" borderId="0" xfId="0" applyFont="1" applyFill="1" applyAlignment="1"/>
    <xf numFmtId="0" fontId="129" fillId="2" borderId="0" xfId="0" applyFont="1" applyFill="1" applyAlignment="1"/>
    <xf numFmtId="0" fontId="130" fillId="2" borderId="0" xfId="0" applyFont="1" applyFill="1" applyAlignment="1"/>
    <xf numFmtId="0" fontId="131" fillId="2" borderId="0" xfId="0" applyFont="1" applyFill="1" applyAlignment="1"/>
    <xf numFmtId="0" fontId="132" fillId="2" borderId="0" xfId="0" applyFont="1" applyFill="1" applyAlignment="1"/>
    <xf numFmtId="0" fontId="133" fillId="2" borderId="0" xfId="0" applyFont="1" applyFill="1" applyAlignment="1"/>
    <xf numFmtId="0" fontId="134" fillId="2" borderId="0" xfId="0" applyFont="1" applyFill="1" applyAlignment="1"/>
    <xf numFmtId="0" fontId="135" fillId="2" borderId="0" xfId="0" applyFont="1" applyFill="1" applyAlignment="1"/>
    <xf numFmtId="0" fontId="136" fillId="2" borderId="0" xfId="0" applyFont="1" applyFill="1" applyAlignment="1"/>
    <xf numFmtId="0" fontId="137" fillId="2" borderId="0" xfId="0" applyFont="1" applyFill="1" applyAlignment="1"/>
    <xf numFmtId="0" fontId="138" fillId="2" borderId="0" xfId="0" applyFont="1" applyFill="1" applyAlignment="1"/>
    <xf numFmtId="0" fontId="139" fillId="2" borderId="0" xfId="0" applyFont="1" applyFill="1" applyAlignment="1"/>
    <xf numFmtId="0" fontId="140" fillId="2" borderId="0" xfId="0" applyFont="1" applyFill="1" applyAlignment="1"/>
    <xf numFmtId="0" fontId="141" fillId="2" borderId="0" xfId="0" applyFont="1" applyFill="1" applyAlignment="1"/>
    <xf numFmtId="0" fontId="142" fillId="2" borderId="0" xfId="0" applyFont="1" applyFill="1" applyAlignment="1"/>
    <xf numFmtId="0" fontId="143" fillId="2" borderId="0" xfId="0" applyFont="1" applyFill="1" applyAlignment="1"/>
    <xf numFmtId="0" fontId="144" fillId="2" borderId="0" xfId="0" applyFont="1" applyFill="1" applyAlignment="1"/>
    <xf numFmtId="0" fontId="145" fillId="2" borderId="0" xfId="0" applyFont="1" applyFill="1" applyAlignment="1"/>
    <xf numFmtId="0" fontId="146" fillId="2" borderId="0" xfId="0" applyFont="1" applyFill="1" applyAlignment="1"/>
    <xf numFmtId="0" fontId="147" fillId="2" borderId="0" xfId="0" applyFont="1" applyFill="1" applyAlignment="1"/>
    <xf numFmtId="0" fontId="148" fillId="2" borderId="0" xfId="0" applyFont="1" applyFill="1" applyAlignment="1"/>
    <xf numFmtId="0" fontId="149" fillId="2" borderId="0" xfId="0" applyFont="1" applyFill="1" applyAlignment="1"/>
    <xf numFmtId="0" fontId="150" fillId="2" borderId="0" xfId="0" applyFont="1" applyFill="1" applyAlignment="1"/>
    <xf numFmtId="0" fontId="151" fillId="2" borderId="0" xfId="0" applyFont="1" applyFill="1" applyAlignment="1"/>
    <xf numFmtId="0" fontId="152" fillId="2" borderId="0" xfId="0" applyFont="1" applyFill="1" applyAlignment="1"/>
    <xf numFmtId="0" fontId="153" fillId="2" borderId="0" xfId="0" applyFont="1" applyFill="1" applyAlignment="1"/>
    <xf numFmtId="0" fontId="154" fillId="2" borderId="0" xfId="0" applyFont="1" applyFill="1" applyAlignment="1"/>
    <xf numFmtId="0" fontId="155" fillId="2" borderId="0" xfId="0" applyFont="1" applyFill="1" applyAlignment="1"/>
    <xf numFmtId="0" fontId="156" fillId="2" borderId="0" xfId="0" applyFont="1" applyFill="1" applyAlignment="1"/>
    <xf numFmtId="0" fontId="157" fillId="2" borderId="0" xfId="0" applyFont="1" applyFill="1" applyAlignment="1"/>
    <xf numFmtId="0" fontId="158" fillId="2" borderId="0" xfId="0" applyFont="1" applyFill="1" applyAlignment="1"/>
    <xf numFmtId="0" fontId="159" fillId="2" borderId="0" xfId="0" applyFont="1" applyFill="1" applyAlignment="1"/>
    <xf numFmtId="0" fontId="160" fillId="2" borderId="0" xfId="0" applyFont="1" applyFill="1" applyAlignment="1"/>
    <xf numFmtId="0" fontId="161" fillId="2" borderId="0" xfId="0" applyFont="1" applyFill="1" applyAlignment="1"/>
    <xf numFmtId="0" fontId="162" fillId="2" borderId="0" xfId="1" applyFill="1" applyBorder="1" applyAlignment="1">
      <alignment vertical="center"/>
    </xf>
    <xf numFmtId="0" fontId="162" fillId="2" borderId="1" xfId="1" quotePrefix="1" applyFill="1" applyBorder="1" applyAlignment="1">
      <alignment vertical="center"/>
    </xf>
    <xf numFmtId="0" fontId="162" fillId="2" borderId="1" xfId="1" applyFill="1" applyBorder="1" applyAlignment="1">
      <alignment vertical="center"/>
    </xf>
    <xf numFmtId="49" fontId="164" fillId="2" borderId="1" xfId="1" applyNumberFormat="1" applyFont="1" applyFill="1" applyBorder="1" applyAlignment="1">
      <alignment vertical="center"/>
    </xf>
    <xf numFmtId="0" fontId="165" fillId="2" borderId="1" xfId="1" applyFont="1" applyFill="1" applyBorder="1" applyAlignment="1">
      <alignment horizontal="left" vertical="center" wrapText="1"/>
    </xf>
    <xf numFmtId="0" fontId="162" fillId="2" borderId="0" xfId="1" quotePrefix="1" applyFill="1" applyBorder="1" applyAlignment="1">
      <alignment vertical="center"/>
    </xf>
    <xf numFmtId="0" fontId="166" fillId="2" borderId="1" xfId="1" quotePrefix="1" applyFont="1" applyFill="1" applyBorder="1" applyAlignment="1">
      <alignment horizontal="left" vertical="center" wrapText="1"/>
    </xf>
    <xf numFmtId="0" fontId="167" fillId="2" borderId="1" xfId="1" applyFont="1" applyFill="1" applyBorder="1" applyAlignment="1"/>
    <xf numFmtId="0" fontId="168" fillId="2" borderId="1" xfId="1" applyFont="1" applyFill="1" applyBorder="1" applyAlignment="1">
      <alignment horizontal="left" vertical="center" wrapText="1"/>
    </xf>
    <xf numFmtId="0" fontId="170" fillId="2" borderId="1" xfId="2" applyFont="1" applyFill="1" applyBorder="1" applyAlignment="1"/>
    <xf numFmtId="49" fontId="169" fillId="2" borderId="1" xfId="2" applyNumberFormat="1" applyFont="1" applyFill="1" applyBorder="1" applyAlignment="1"/>
    <xf numFmtId="0" fontId="171" fillId="2" borderId="1" xfId="2" applyFont="1" applyFill="1" applyBorder="1" applyAlignment="1"/>
    <xf numFmtId="49" fontId="172" fillId="2" borderId="1" xfId="2" applyNumberFormat="1" applyFont="1" applyFill="1" applyBorder="1" applyAlignment="1"/>
    <xf numFmtId="0" fontId="173" fillId="3" borderId="2" xfId="1" applyFont="1" applyFill="1" applyBorder="1" applyAlignment="1">
      <alignment horizontal="left" vertical="center" wrapText="1"/>
    </xf>
    <xf numFmtId="0" fontId="173" fillId="3" borderId="3" xfId="1" applyFont="1" applyFill="1" applyBorder="1" applyAlignment="1">
      <alignment horizontal="left" vertical="center" wrapText="1"/>
    </xf>
    <xf numFmtId="0" fontId="173" fillId="3" borderId="4" xfId="1" applyFont="1" applyFill="1" applyBorder="1" applyAlignment="1">
      <alignment horizontal="left" vertical="center" wrapText="1"/>
    </xf>
    <xf numFmtId="0" fontId="173" fillId="3" borderId="5" xfId="1" applyFont="1" applyFill="1" applyBorder="1" applyAlignment="1">
      <alignment horizontal="left" vertical="center" wrapText="1"/>
    </xf>
    <xf numFmtId="49" fontId="173" fillId="3" borderId="5" xfId="1" applyNumberFormat="1" applyFont="1" applyFill="1" applyBorder="1" applyAlignment="1">
      <alignment horizontal="left" vertical="center" wrapText="1"/>
    </xf>
    <xf numFmtId="0" fontId="167" fillId="2" borderId="0" xfId="1" applyFont="1" applyFill="1" applyBorder="1" applyAlignment="1">
      <alignment vertical="center"/>
    </xf>
    <xf numFmtId="49" fontId="167" fillId="2" borderId="0" xfId="1" applyNumberFormat="1" applyFont="1" applyFill="1" applyBorder="1" applyAlignment="1">
      <alignment vertical="center"/>
    </xf>
    <xf numFmtId="0" fontId="174" fillId="2" borderId="0" xfId="1" applyFont="1" applyFill="1" applyBorder="1" applyAlignment="1">
      <alignment vertical="center"/>
    </xf>
    <xf numFmtId="49" fontId="162" fillId="2" borderId="0" xfId="1" applyNumberFormat="1" applyFill="1" applyBorder="1" applyAlignment="1">
      <alignment vertical="center"/>
    </xf>
    <xf numFmtId="49" fontId="164" fillId="2" borderId="0" xfId="1" applyNumberFormat="1" applyFont="1" applyFill="1" applyBorder="1" applyAlignment="1">
      <alignment vertical="center"/>
    </xf>
    <xf numFmtId="0" fontId="175" fillId="2" borderId="0" xfId="1" applyFont="1" applyFill="1" applyBorder="1" applyAlignment="1">
      <alignment vertical="center"/>
    </xf>
    <xf numFmtId="0" fontId="172" fillId="2" borderId="0" xfId="2" applyFont="1">
      <alignment vertical="center"/>
    </xf>
    <xf numFmtId="0" fontId="167" fillId="2" borderId="0" xfId="3" applyFill="1" applyBorder="1" applyAlignment="1">
      <alignment vertical="center"/>
    </xf>
    <xf numFmtId="0" fontId="176" fillId="2" borderId="0" xfId="3" applyFont="1" applyFill="1" applyBorder="1" applyAlignment="1">
      <alignment vertical="center"/>
    </xf>
    <xf numFmtId="0" fontId="167" fillId="4" borderId="1" xfId="3" applyFont="1" applyFill="1" applyBorder="1" applyAlignment="1"/>
    <xf numFmtId="0" fontId="167" fillId="4" borderId="1" xfId="3" applyFill="1" applyBorder="1" applyAlignment="1"/>
    <xf numFmtId="0" fontId="167" fillId="4" borderId="1" xfId="3" applyFont="1" applyFill="1" applyBorder="1" applyAlignment="1">
      <alignment horizontal="left" vertical="center"/>
    </xf>
    <xf numFmtId="0" fontId="167" fillId="5" borderId="0" xfId="3" applyFill="1" applyBorder="1" applyAlignment="1">
      <alignment vertical="center"/>
    </xf>
    <xf numFmtId="0" fontId="167" fillId="5" borderId="1" xfId="3" applyFont="1" applyFill="1" applyBorder="1" applyAlignment="1"/>
    <xf numFmtId="0" fontId="167" fillId="5" borderId="1" xfId="3" applyFont="1" applyFill="1" applyBorder="1" applyAlignment="1">
      <alignment horizontal="left" vertical="center"/>
    </xf>
    <xf numFmtId="0" fontId="167" fillId="5" borderId="1" xfId="3" applyFill="1" applyBorder="1" applyAlignment="1">
      <alignment vertical="center"/>
    </xf>
    <xf numFmtId="0" fontId="166" fillId="5" borderId="1" xfId="3" applyFont="1" applyFill="1" applyBorder="1" applyAlignment="1">
      <alignment horizontal="left" vertical="center" wrapText="1"/>
    </xf>
    <xf numFmtId="0" fontId="167" fillId="6" borderId="1" xfId="3" applyFill="1" applyBorder="1" applyAlignment="1">
      <alignment vertical="center"/>
    </xf>
    <xf numFmtId="0" fontId="166" fillId="6" borderId="1" xfId="3" applyFont="1" applyFill="1" applyBorder="1" applyAlignment="1">
      <alignment horizontal="left" vertical="center" wrapText="1"/>
    </xf>
    <xf numFmtId="0" fontId="169" fillId="6" borderId="1" xfId="2" applyFill="1" applyBorder="1" applyAlignment="1"/>
    <xf numFmtId="0" fontId="168" fillId="6" borderId="1" xfId="3" applyFont="1" applyFill="1" applyBorder="1" applyAlignment="1">
      <alignment horizontal="left" vertical="center" wrapText="1"/>
    </xf>
    <xf numFmtId="0" fontId="180" fillId="6" borderId="1" xfId="3" applyFont="1" applyFill="1" applyBorder="1" applyAlignment="1">
      <alignment horizontal="left" vertical="center" wrapText="1"/>
    </xf>
    <xf numFmtId="0" fontId="167" fillId="6" borderId="1" xfId="3" applyFont="1" applyFill="1" applyBorder="1" applyAlignment="1"/>
    <xf numFmtId="0" fontId="165" fillId="6" borderId="1" xfId="3" applyFont="1" applyFill="1" applyBorder="1" applyAlignment="1">
      <alignment horizontal="left" vertical="center" wrapText="1"/>
    </xf>
    <xf numFmtId="0" fontId="167" fillId="7" borderId="1" xfId="3" applyFill="1" applyBorder="1" applyAlignment="1">
      <alignment vertical="center"/>
    </xf>
    <xf numFmtId="0" fontId="166" fillId="7" borderId="1" xfId="3" applyFont="1" applyFill="1" applyBorder="1" applyAlignment="1">
      <alignment horizontal="left" vertical="center" wrapText="1"/>
    </xf>
    <xf numFmtId="0" fontId="172" fillId="7" borderId="1" xfId="2" applyFont="1" applyFill="1" applyBorder="1" applyAlignment="1"/>
    <xf numFmtId="0" fontId="168" fillId="7" borderId="1" xfId="3" applyFont="1" applyFill="1" applyBorder="1" applyAlignment="1">
      <alignment horizontal="left" vertical="center" wrapText="1"/>
    </xf>
    <xf numFmtId="0" fontId="180" fillId="7" borderId="1" xfId="3" applyFont="1" applyFill="1" applyBorder="1" applyAlignment="1">
      <alignment horizontal="left" vertical="center" wrapText="1"/>
    </xf>
    <xf numFmtId="0" fontId="167" fillId="7" borderId="1" xfId="3" applyFont="1" applyFill="1" applyBorder="1" applyAlignment="1"/>
    <xf numFmtId="0" fontId="165" fillId="7" borderId="1" xfId="3" applyFont="1" applyFill="1" applyBorder="1" applyAlignment="1">
      <alignment horizontal="left" vertical="center" wrapText="1"/>
    </xf>
    <xf numFmtId="0" fontId="167" fillId="8" borderId="6" xfId="3" applyFont="1" applyFill="1" applyBorder="1" applyAlignment="1">
      <alignment vertical="center"/>
    </xf>
    <xf numFmtId="0" fontId="182" fillId="9" borderId="7" xfId="3" applyFont="1" applyFill="1" applyBorder="1" applyAlignment="1">
      <alignment horizontal="left" vertical="center" wrapText="1"/>
    </xf>
    <xf numFmtId="0" fontId="171" fillId="8" borderId="6" xfId="2" applyFont="1" applyFill="1" applyBorder="1" applyAlignment="1"/>
    <xf numFmtId="0" fontId="168" fillId="8" borderId="6" xfId="3" applyFont="1" applyFill="1" applyBorder="1" applyAlignment="1">
      <alignment horizontal="left" vertical="center" wrapText="1"/>
    </xf>
    <xf numFmtId="0" fontId="180" fillId="8" borderId="6" xfId="3" applyFont="1" applyFill="1" applyBorder="1" applyAlignment="1">
      <alignment horizontal="left" vertical="center" wrapText="1"/>
    </xf>
    <xf numFmtId="0" fontId="167" fillId="8" borderId="6" xfId="3" applyFont="1" applyFill="1" applyBorder="1" applyAlignment="1"/>
    <xf numFmtId="0" fontId="165" fillId="8" borderId="6" xfId="3" applyFont="1" applyFill="1" applyBorder="1" applyAlignment="1">
      <alignment horizontal="left" vertical="center" wrapText="1"/>
    </xf>
    <xf numFmtId="0" fontId="167" fillId="8" borderId="1" xfId="3" applyFill="1" applyBorder="1" applyAlignment="1">
      <alignment vertical="center"/>
    </xf>
    <xf numFmtId="0" fontId="182" fillId="9" borderId="1" xfId="3" applyFont="1" applyFill="1" applyBorder="1" applyAlignment="1">
      <alignment horizontal="left" vertical="center" wrapText="1"/>
    </xf>
    <xf numFmtId="0" fontId="171" fillId="8" borderId="1" xfId="2" applyFont="1" applyFill="1" applyBorder="1" applyAlignment="1"/>
    <xf numFmtId="0" fontId="168" fillId="8" borderId="1" xfId="3" applyFont="1" applyFill="1" applyBorder="1" applyAlignment="1">
      <alignment horizontal="left" vertical="center" wrapText="1"/>
    </xf>
    <xf numFmtId="0" fontId="167" fillId="8" borderId="1" xfId="3" applyFont="1" applyFill="1" applyBorder="1" applyAlignment="1"/>
    <xf numFmtId="0" fontId="165" fillId="8" borderId="1" xfId="3" applyFont="1" applyFill="1" applyBorder="1" applyAlignment="1">
      <alignment horizontal="left" vertical="center" wrapText="1"/>
    </xf>
    <xf numFmtId="0" fontId="167" fillId="4" borderId="1" xfId="3" applyFill="1" applyBorder="1" applyAlignment="1">
      <alignment vertical="center"/>
    </xf>
    <xf numFmtId="0" fontId="166" fillId="4" borderId="1" xfId="3" applyFont="1" applyFill="1" applyBorder="1" applyAlignment="1">
      <alignment horizontal="left" vertical="center" wrapText="1"/>
    </xf>
    <xf numFmtId="0" fontId="171" fillId="4" borderId="1" xfId="2" applyFont="1" applyFill="1" applyBorder="1" applyAlignment="1"/>
    <xf numFmtId="0" fontId="168" fillId="4" borderId="1" xfId="3" applyFont="1" applyFill="1" applyBorder="1" applyAlignment="1">
      <alignment horizontal="left" vertical="center" wrapText="1"/>
    </xf>
    <xf numFmtId="0" fontId="165" fillId="4" borderId="1" xfId="3" applyFont="1" applyFill="1" applyBorder="1" applyAlignment="1">
      <alignment horizontal="left" vertical="center" wrapText="1"/>
    </xf>
    <xf numFmtId="0" fontId="184" fillId="4" borderId="1" xfId="3" applyFont="1" applyFill="1" applyBorder="1" applyAlignment="1">
      <alignment horizontal="left" vertical="center" wrapText="1"/>
    </xf>
    <xf numFmtId="0" fontId="185" fillId="10" borderId="1" xfId="2" quotePrefix="1" applyFont="1" applyFill="1" applyBorder="1" applyAlignment="1"/>
    <xf numFmtId="0" fontId="186" fillId="11" borderId="1" xfId="3" applyFont="1" applyFill="1" applyBorder="1" applyAlignment="1">
      <alignment horizontal="left" vertical="center" wrapText="1"/>
    </xf>
    <xf numFmtId="0" fontId="187" fillId="4" borderId="1" xfId="3" applyFont="1" applyFill="1" applyBorder="1" applyAlignment="1">
      <alignment horizontal="left" vertical="center" wrapText="1"/>
    </xf>
    <xf numFmtId="0" fontId="188" fillId="4" borderId="1" xfId="3" applyFont="1" applyFill="1" applyBorder="1" applyAlignment="1">
      <alignment horizontal="left" vertical="center" wrapText="1"/>
    </xf>
    <xf numFmtId="0" fontId="167" fillId="2" borderId="8" xfId="3" applyBorder="1" applyAlignment="1"/>
    <xf numFmtId="0" fontId="167" fillId="12" borderId="1" xfId="3" applyFont="1" applyFill="1" applyBorder="1" applyAlignment="1">
      <alignment vertical="center"/>
    </xf>
    <xf numFmtId="0" fontId="165" fillId="12" borderId="1" xfId="3" applyFont="1" applyFill="1" applyBorder="1" applyAlignment="1">
      <alignment horizontal="left" vertical="center" wrapText="1"/>
    </xf>
    <xf numFmtId="0" fontId="171" fillId="12" borderId="1" xfId="2" applyFont="1" applyFill="1" applyBorder="1" applyAlignment="1"/>
    <xf numFmtId="0" fontId="168" fillId="12" borderId="1" xfId="3" applyFont="1" applyFill="1" applyBorder="1" applyAlignment="1">
      <alignment horizontal="left" vertical="center" wrapText="1"/>
    </xf>
    <xf numFmtId="0" fontId="167" fillId="12" borderId="1" xfId="3" applyFont="1" applyFill="1" applyBorder="1" applyAlignment="1"/>
    <xf numFmtId="0" fontId="167" fillId="12" borderId="1" xfId="2" applyFont="1" applyFill="1" applyBorder="1" applyAlignment="1"/>
    <xf numFmtId="0" fontId="185" fillId="13" borderId="1" xfId="2" quotePrefix="1" applyFont="1" applyFill="1" applyBorder="1" applyAlignment="1"/>
    <xf numFmtId="0" fontId="173" fillId="3" borderId="1" xfId="3" applyFont="1" applyFill="1" applyBorder="1" applyAlignment="1">
      <alignment horizontal="left" vertical="center" wrapText="1"/>
    </xf>
    <xf numFmtId="0" fontId="167" fillId="2" borderId="0" xfId="3" applyFont="1" applyFill="1" applyBorder="1" applyAlignment="1">
      <alignment vertical="center"/>
    </xf>
    <xf numFmtId="0" fontId="174" fillId="2" borderId="0" xfId="3" applyFont="1" applyFill="1" applyBorder="1" applyAlignment="1">
      <alignment vertical="center"/>
    </xf>
    <xf numFmtId="0" fontId="189" fillId="14" borderId="0" xfId="3" applyFont="1" applyFill="1" applyBorder="1" applyAlignment="1">
      <alignment vertical="center"/>
    </xf>
    <xf numFmtId="0" fontId="175" fillId="2" borderId="0" xfId="3" applyFont="1" applyFill="1" applyBorder="1" applyAlignment="1">
      <alignment vertical="center"/>
    </xf>
    <xf numFmtId="0" fontId="167" fillId="2" borderId="0" xfId="3">
      <alignment vertical="center"/>
    </xf>
    <xf numFmtId="0" fontId="188" fillId="2" borderId="1" xfId="3" quotePrefix="1" applyFont="1" applyFill="1" applyBorder="1" applyAlignment="1">
      <alignment horizontal="left" vertical="center" wrapText="1"/>
    </xf>
    <xf numFmtId="0" fontId="176" fillId="2" borderId="1" xfId="3" applyFont="1" applyFill="1" applyBorder="1" applyAlignment="1">
      <alignment vertical="center"/>
    </xf>
    <xf numFmtId="0" fontId="176" fillId="2" borderId="1" xfId="3" applyFont="1" applyFill="1" applyBorder="1" applyAlignment="1"/>
    <xf numFmtId="0" fontId="190" fillId="2" borderId="1" xfId="2" applyFont="1" applyFill="1" applyBorder="1" applyAlignment="1"/>
    <xf numFmtId="49" fontId="176" fillId="2" borderId="1" xfId="3" quotePrefix="1" applyNumberFormat="1" applyFont="1" applyFill="1" applyBorder="1" applyAlignment="1"/>
    <xf numFmtId="0" fontId="188" fillId="2" borderId="1" xfId="3" applyFont="1" applyFill="1" applyBorder="1" applyAlignment="1">
      <alignment horizontal="left" vertical="center" wrapText="1"/>
    </xf>
    <xf numFmtId="0" fontId="190" fillId="2" borderId="1" xfId="2" applyFont="1" applyFill="1" applyBorder="1" applyAlignment="1">
      <alignment vertical="center"/>
    </xf>
    <xf numFmtId="0" fontId="176" fillId="2" borderId="0" xfId="3" applyFont="1">
      <alignment vertical="center"/>
    </xf>
    <xf numFmtId="0" fontId="176" fillId="2" borderId="0" xfId="3" quotePrefix="1" applyFont="1" applyFill="1" applyBorder="1" applyAlignment="1">
      <alignment vertical="center"/>
    </xf>
    <xf numFmtId="0" fontId="176" fillId="2" borderId="1" xfId="2" applyFont="1" applyFill="1" applyBorder="1" applyAlignment="1"/>
    <xf numFmtId="0" fontId="187" fillId="2" borderId="1" xfId="3" applyFont="1" applyFill="1" applyBorder="1" applyAlignment="1">
      <alignment horizontal="left" vertical="center" wrapText="1"/>
    </xf>
    <xf numFmtId="0" fontId="191" fillId="2" borderId="1" xfId="2" quotePrefix="1" applyFont="1" applyFill="1" applyBorder="1" applyAlignment="1"/>
    <xf numFmtId="0" fontId="173" fillId="3" borderId="2" xfId="3" applyFont="1" applyFill="1" applyBorder="1" applyAlignment="1">
      <alignment horizontal="left" vertical="center" wrapText="1"/>
    </xf>
    <xf numFmtId="0" fontId="173" fillId="3" borderId="3" xfId="3" applyFont="1" applyFill="1" applyBorder="1" applyAlignment="1">
      <alignment horizontal="left" vertical="center" wrapText="1"/>
    </xf>
    <xf numFmtId="0" fontId="173" fillId="3" borderId="4" xfId="3" applyFont="1" applyFill="1" applyBorder="1" applyAlignment="1">
      <alignment horizontal="left" vertical="center" wrapText="1"/>
    </xf>
    <xf numFmtId="0" fontId="173" fillId="3" borderId="5" xfId="3" applyFont="1" applyFill="1" applyBorder="1" applyAlignment="1">
      <alignment horizontal="left" vertical="center" wrapText="1"/>
    </xf>
    <xf numFmtId="49" fontId="173" fillId="3" borderId="5" xfId="3" applyNumberFormat="1" applyFont="1" applyFill="1" applyBorder="1" applyAlignment="1">
      <alignment horizontal="left" vertical="center" wrapText="1"/>
    </xf>
    <xf numFmtId="49" fontId="167" fillId="2" borderId="0" xfId="3" applyNumberFormat="1" applyFont="1" applyFill="1" applyBorder="1" applyAlignment="1">
      <alignment vertical="center"/>
    </xf>
    <xf numFmtId="49" fontId="167" fillId="2" borderId="0" xfId="3" applyNumberFormat="1" applyFill="1" applyBorder="1" applyAlignment="1">
      <alignment vertical="center"/>
    </xf>
    <xf numFmtId="49" fontId="164" fillId="2" borderId="0" xfId="3" applyNumberFormat="1" applyFont="1" applyFill="1" applyBorder="1" applyAlignment="1">
      <alignment vertical="center"/>
    </xf>
    <xf numFmtId="0" fontId="192" fillId="2" borderId="1" xfId="3" applyFont="1" applyFill="1" applyBorder="1" applyAlignment="1">
      <alignment horizontal="left" vertical="center" wrapText="1"/>
    </xf>
    <xf numFmtId="0" fontId="166" fillId="2" borderId="1" xfId="3" quotePrefix="1" applyFont="1" applyFill="1" applyBorder="1" applyAlignment="1">
      <alignment horizontal="left" vertical="center" wrapText="1"/>
    </xf>
    <xf numFmtId="0" fontId="165" fillId="2" borderId="1" xfId="3" applyFont="1" applyFill="1" applyBorder="1" applyAlignment="1">
      <alignment horizontal="left" vertical="center" wrapText="1"/>
    </xf>
    <xf numFmtId="0" fontId="167" fillId="2" borderId="1" xfId="3" applyFont="1" applyFill="1" applyBorder="1" applyAlignment="1">
      <alignment vertical="center"/>
    </xf>
    <xf numFmtId="0" fontId="167" fillId="15" borderId="1" xfId="3" applyFont="1" applyFill="1" applyBorder="1" applyAlignment="1"/>
    <xf numFmtId="0" fontId="172" fillId="2" borderId="1" xfId="2" applyFont="1" applyFill="1" applyBorder="1" applyAlignment="1"/>
    <xf numFmtId="49" fontId="167" fillId="2" borderId="1" xfId="3" quotePrefix="1" applyNumberFormat="1" applyFont="1" applyFill="1" applyBorder="1" applyAlignment="1"/>
    <xf numFmtId="0" fontId="168" fillId="2" borderId="1" xfId="3" applyFont="1" applyFill="1" applyBorder="1" applyAlignment="1">
      <alignment horizontal="left" vertical="center" wrapText="1"/>
    </xf>
    <xf numFmtId="0" fontId="176" fillId="15" borderId="1" xfId="3" applyFont="1" applyFill="1" applyBorder="1" applyAlignment="1"/>
    <xf numFmtId="0" fontId="167" fillId="2" borderId="0" xfId="3" quotePrefix="1" applyFill="1" applyBorder="1" applyAlignment="1">
      <alignment vertical="center"/>
    </xf>
    <xf numFmtId="0" fontId="178" fillId="2" borderId="1" xfId="3" quotePrefix="1" applyFont="1" applyFill="1" applyBorder="1" applyAlignment="1">
      <alignment vertical="center"/>
    </xf>
    <xf numFmtId="0" fontId="193" fillId="2" borderId="1" xfId="3" applyFont="1" applyFill="1" applyBorder="1" applyAlignment="1">
      <alignment vertical="center"/>
    </xf>
    <xf numFmtId="0" fontId="193" fillId="2" borderId="1" xfId="3" applyFont="1" applyFill="1" applyBorder="1" applyAlignment="1"/>
    <xf numFmtId="0" fontId="194" fillId="16" borderId="1" xfId="3" applyFont="1" applyFill="1" applyBorder="1" applyAlignment="1">
      <alignment horizontal="left" vertical="center" wrapText="1"/>
    </xf>
    <xf numFmtId="0" fontId="195" fillId="2" borderId="1" xfId="2" applyFont="1" applyFill="1" applyBorder="1" applyAlignment="1"/>
    <xf numFmtId="0" fontId="194" fillId="2" borderId="1" xfId="3" applyFont="1" applyFill="1" applyBorder="1" applyAlignment="1">
      <alignment horizontal="left" vertical="center" wrapText="1"/>
    </xf>
    <xf numFmtId="0" fontId="194" fillId="17" borderId="1" xfId="3" applyFont="1" applyFill="1" applyBorder="1" applyAlignment="1">
      <alignment horizontal="left" vertical="center" wrapText="1"/>
    </xf>
    <xf numFmtId="0" fontId="196" fillId="2" borderId="1" xfId="3" applyFont="1" applyFill="1" applyBorder="1" applyAlignment="1">
      <alignment horizontal="left" vertical="center" wrapText="1"/>
    </xf>
    <xf numFmtId="49" fontId="193" fillId="2" borderId="1" xfId="3" applyNumberFormat="1" applyFont="1" applyFill="1" applyBorder="1" applyAlignment="1"/>
    <xf numFmtId="0" fontId="178" fillId="4" borderId="1" xfId="3" applyFont="1" applyFill="1" applyBorder="1" applyAlignment="1"/>
    <xf numFmtId="0" fontId="176" fillId="2" borderId="0" xfId="1" applyFont="1" applyFill="1" applyBorder="1" applyAlignment="1">
      <alignment vertical="center" wrapText="1"/>
    </xf>
    <xf numFmtId="0" fontId="169" fillId="2" borderId="0" xfId="2" applyFill="1">
      <alignment vertical="center"/>
    </xf>
    <xf numFmtId="0" fontId="188" fillId="7" borderId="1" xfId="1" applyFont="1" applyFill="1" applyBorder="1" applyAlignment="1">
      <alignment horizontal="left" vertical="center" wrapText="1"/>
    </xf>
    <xf numFmtId="49" fontId="176" fillId="7" borderId="1" xfId="1" quotePrefix="1" applyNumberFormat="1" applyFont="1" applyFill="1" applyBorder="1" applyAlignment="1"/>
    <xf numFmtId="0" fontId="198" fillId="7" borderId="1" xfId="1" applyFont="1" applyFill="1" applyBorder="1" applyAlignment="1">
      <alignment horizontal="left" vertical="center" wrapText="1"/>
    </xf>
    <xf numFmtId="0" fontId="191" fillId="7" borderId="1" xfId="4" quotePrefix="1" applyFont="1" applyFill="1" applyBorder="1" applyAlignment="1"/>
    <xf numFmtId="0" fontId="187" fillId="7" borderId="1" xfId="1" applyFont="1" applyFill="1" applyBorder="1" applyAlignment="1">
      <alignment horizontal="left" vertical="center" wrapText="1"/>
    </xf>
    <xf numFmtId="0" fontId="176" fillId="7" borderId="1" xfId="1" applyFont="1" applyFill="1" applyBorder="1" applyAlignment="1"/>
    <xf numFmtId="0" fontId="188" fillId="7" borderId="1" xfId="1" quotePrefix="1" applyFont="1" applyFill="1" applyBorder="1" applyAlignment="1">
      <alignment horizontal="left" vertical="center" wrapText="1"/>
    </xf>
    <xf numFmtId="0" fontId="162" fillId="7" borderId="0" xfId="1" applyFill="1" applyBorder="1" applyAlignment="1">
      <alignment vertical="center"/>
    </xf>
    <xf numFmtId="0" fontId="162" fillId="2" borderId="0" xfId="3" quotePrefix="1" applyFont="1" applyFill="1" applyBorder="1" applyAlignment="1">
      <alignment vertical="center"/>
    </xf>
    <xf numFmtId="49" fontId="162" fillId="2" borderId="1" xfId="3" quotePrefix="1" applyNumberFormat="1" applyFont="1" applyFill="1" applyBorder="1" applyAlignment="1"/>
    <xf numFmtId="0" fontId="162" fillId="4" borderId="1" xfId="3" applyFont="1" applyFill="1" applyBorder="1" applyAlignment="1"/>
  </cellXfs>
  <cellStyles count="5">
    <cellStyle name="常规" xfId="0" builtinId="0"/>
    <cellStyle name="常规 2" xfId="1" xr:uid="{383CBFEF-92E8-41CF-B7F9-1ED7ACE000EC}"/>
    <cellStyle name="常规 3" xfId="3" xr:uid="{EA1C57EA-ACCB-43CC-83C2-A4231C376B92}"/>
    <cellStyle name="超链接" xfId="2" builtinId="8"/>
    <cellStyle name="超链接 2" xfId="4" xr:uid="{D2045DFF-5FC9-48E5-A44C-5B2B4B715388}"/>
  </cellStyles>
  <dxfs count="44">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vertAlign val="baseli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
      <font>
        <b val="0"/>
        <i val="0"/>
        <strike val="0"/>
        <condense val="0"/>
        <extend val="0"/>
        <outline val="0"/>
        <shadow val="0"/>
        <u val="none"/>
        <sz val="11"/>
        <color rgb="FF9C0006"/>
        <name val="宋体"/>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0"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worksheet" Target="worksheets/sheet148.xml"/><Relationship Id="rId151" Type="http://schemas.openxmlformats.org/officeDocument/2006/relationships/worksheet" Target="worksheets/sheet151.xml"/><Relationship Id="rId156" Type="http://schemas.openxmlformats.org/officeDocument/2006/relationships/worksheet" Target="worksheets/sheet156.xml"/><Relationship Id="rId164" Type="http://schemas.openxmlformats.org/officeDocument/2006/relationships/worksheet" Target="worksheets/sheet164.xml"/><Relationship Id="rId16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8"/>
  <sheetViews>
    <sheetView workbookViewId="0"/>
  </sheetViews>
  <sheetFormatPr defaultRowHeight="14.25" x14ac:dyDescent="0.2"/>
  <sheetData>
    <row r="1" spans="1:13" x14ac:dyDescent="0.2">
      <c r="A1" t="s">
        <v>0</v>
      </c>
      <c r="B1" t="s">
        <v>17</v>
      </c>
    </row>
    <row r="2" spans="1:13" x14ac:dyDescent="0.2">
      <c r="A2" t="s">
        <v>1</v>
      </c>
      <c r="B2" t="s">
        <v>18</v>
      </c>
    </row>
    <row r="3" spans="1:13" x14ac:dyDescent="0.2">
      <c r="A3" t="s">
        <v>2</v>
      </c>
      <c r="B3" t="s">
        <v>19</v>
      </c>
    </row>
    <row r="4" spans="1:13" x14ac:dyDescent="0.2">
      <c r="A4" t="s">
        <v>3</v>
      </c>
      <c r="B4" t="s">
        <v>19</v>
      </c>
    </row>
    <row r="5" spans="1:13" x14ac:dyDescent="0.15">
      <c r="A5" s="1" t="s">
        <v>4</v>
      </c>
      <c r="B5" s="1" t="s">
        <v>5</v>
      </c>
      <c r="C5" s="1" t="s">
        <v>6</v>
      </c>
      <c r="D5" s="1" t="s">
        <v>7</v>
      </c>
      <c r="E5" s="1" t="s">
        <v>8</v>
      </c>
      <c r="F5" s="1" t="s">
        <v>9</v>
      </c>
      <c r="G5" s="1" t="s">
        <v>10</v>
      </c>
      <c r="H5" s="1" t="s">
        <v>11</v>
      </c>
      <c r="I5" s="1" t="s">
        <v>12</v>
      </c>
      <c r="J5" s="1" t="s">
        <v>13</v>
      </c>
      <c r="K5" s="1" t="s">
        <v>14</v>
      </c>
      <c r="L5" s="1" t="s">
        <v>15</v>
      </c>
      <c r="M5" s="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38</v>
      </c>
      <c r="C8" t="s">
        <v>39</v>
      </c>
      <c r="D8" t="s">
        <v>40</v>
      </c>
      <c r="E8" t="s">
        <v>41</v>
      </c>
      <c r="F8" t="s">
        <v>25</v>
      </c>
      <c r="G8" t="s">
        <v>34</v>
      </c>
      <c r="I8" t="s">
        <v>38</v>
      </c>
      <c r="J8" t="s">
        <v>35</v>
      </c>
      <c r="K8" t="s">
        <v>36</v>
      </c>
      <c r="L8" t="s">
        <v>28</v>
      </c>
      <c r="M8" t="s">
        <v>20</v>
      </c>
    </row>
    <row r="9" spans="1:13" x14ac:dyDescent="0.2">
      <c r="A9" t="s">
        <v>42</v>
      </c>
      <c r="B9" t="s">
        <v>43</v>
      </c>
      <c r="C9" t="s">
        <v>44</v>
      </c>
      <c r="D9" t="s">
        <v>45</v>
      </c>
      <c r="E9" t="s">
        <v>46</v>
      </c>
      <c r="F9" t="s">
        <v>47</v>
      </c>
      <c r="G9" t="s">
        <v>48</v>
      </c>
      <c r="H9" t="s">
        <v>49</v>
      </c>
      <c r="I9" t="s">
        <v>43</v>
      </c>
      <c r="J9" t="s">
        <v>35</v>
      </c>
      <c r="K9" t="s">
        <v>29</v>
      </c>
      <c r="L9" t="s">
        <v>20</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58</v>
      </c>
      <c r="C11" t="s">
        <v>59</v>
      </c>
      <c r="D11" t="s">
        <v>60</v>
      </c>
      <c r="E11" t="s">
        <v>61</v>
      </c>
      <c r="F11" t="s">
        <v>47</v>
      </c>
      <c r="G11" t="s">
        <v>62</v>
      </c>
      <c r="H11" t="s">
        <v>63</v>
      </c>
      <c r="I11" t="s">
        <v>58</v>
      </c>
      <c r="J11" t="s">
        <v>35</v>
      </c>
      <c r="K11" t="s">
        <v>20</v>
      </c>
      <c r="L11" t="s">
        <v>28</v>
      </c>
      <c r="M11" t="s">
        <v>20</v>
      </c>
    </row>
    <row r="12" spans="1:13" x14ac:dyDescent="0.2">
      <c r="A12" t="s">
        <v>64</v>
      </c>
      <c r="B12" t="s">
        <v>65</v>
      </c>
      <c r="C12" t="s">
        <v>66</v>
      </c>
      <c r="D12" t="s">
        <v>67</v>
      </c>
      <c r="E12" t="s">
        <v>68</v>
      </c>
      <c r="F12" t="s">
        <v>69</v>
      </c>
      <c r="G12" t="s">
        <v>70</v>
      </c>
      <c r="I12" t="s">
        <v>65</v>
      </c>
      <c r="J12" t="s">
        <v>71</v>
      </c>
      <c r="K12" t="s">
        <v>19</v>
      </c>
      <c r="L12" t="s">
        <v>28</v>
      </c>
      <c r="M12" t="s">
        <v>20</v>
      </c>
    </row>
    <row r="13" spans="1:13" x14ac:dyDescent="0.2">
      <c r="A13" t="s">
        <v>72</v>
      </c>
      <c r="B13" t="s">
        <v>73</v>
      </c>
      <c r="C13" t="s">
        <v>74</v>
      </c>
      <c r="D13" t="s">
        <v>75</v>
      </c>
      <c r="E13" t="s">
        <v>76</v>
      </c>
      <c r="F13" t="s">
        <v>25</v>
      </c>
      <c r="G13" t="s">
        <v>77</v>
      </c>
      <c r="I13" t="s">
        <v>73</v>
      </c>
      <c r="J13" t="s">
        <v>35</v>
      </c>
      <c r="K13" t="s">
        <v>78</v>
      </c>
      <c r="L13" t="s">
        <v>28</v>
      </c>
      <c r="M13" t="s">
        <v>20</v>
      </c>
    </row>
    <row r="14" spans="1:13" x14ac:dyDescent="0.2">
      <c r="A14" t="s">
        <v>79</v>
      </c>
      <c r="B14" t="s">
        <v>80</v>
      </c>
      <c r="C14" t="s">
        <v>81</v>
      </c>
      <c r="D14" t="s">
        <v>82</v>
      </c>
      <c r="E14" t="s">
        <v>83</v>
      </c>
      <c r="F14" t="s">
        <v>47</v>
      </c>
      <c r="G14" t="s">
        <v>84</v>
      </c>
      <c r="H14" t="s">
        <v>85</v>
      </c>
      <c r="I14" t="s">
        <v>80</v>
      </c>
      <c r="J14" t="s">
        <v>35</v>
      </c>
      <c r="K14" t="s">
        <v>37</v>
      </c>
      <c r="L14" t="s">
        <v>28</v>
      </c>
      <c r="M14" t="s">
        <v>20</v>
      </c>
    </row>
    <row r="15" spans="1:13" x14ac:dyDescent="0.2">
      <c r="A15" t="s">
        <v>86</v>
      </c>
      <c r="B15" t="s">
        <v>87</v>
      </c>
      <c r="C15" t="s">
        <v>88</v>
      </c>
      <c r="D15" t="s">
        <v>89</v>
      </c>
      <c r="E15" t="s">
        <v>90</v>
      </c>
      <c r="F15" t="s">
        <v>47</v>
      </c>
      <c r="G15" t="s">
        <v>48</v>
      </c>
      <c r="H15" t="s">
        <v>91</v>
      </c>
      <c r="I15" t="s">
        <v>87</v>
      </c>
      <c r="J15" t="s">
        <v>35</v>
      </c>
      <c r="K15" t="s">
        <v>29</v>
      </c>
      <c r="L15" t="s">
        <v>28</v>
      </c>
      <c r="M15" t="s">
        <v>20</v>
      </c>
    </row>
    <row r="16" spans="1:13" x14ac:dyDescent="0.2">
      <c r="A16" t="s">
        <v>92</v>
      </c>
      <c r="B16" t="s">
        <v>93</v>
      </c>
      <c r="C16" t="s">
        <v>94</v>
      </c>
      <c r="D16" t="s">
        <v>95</v>
      </c>
      <c r="E16" t="s">
        <v>96</v>
      </c>
      <c r="F16" t="s">
        <v>25</v>
      </c>
      <c r="G16" t="s">
        <v>97</v>
      </c>
      <c r="I16" t="s">
        <v>93</v>
      </c>
      <c r="J16" t="s">
        <v>35</v>
      </c>
      <c r="K16" t="s">
        <v>57</v>
      </c>
      <c r="L16" t="s">
        <v>28</v>
      </c>
      <c r="M16" t="s">
        <v>20</v>
      </c>
    </row>
    <row r="17" spans="1:13" x14ac:dyDescent="0.2">
      <c r="A17" t="s">
        <v>98</v>
      </c>
      <c r="B17" t="s">
        <v>99</v>
      </c>
      <c r="C17" t="s">
        <v>100</v>
      </c>
      <c r="D17" t="s">
        <v>101</v>
      </c>
      <c r="E17" t="s">
        <v>102</v>
      </c>
      <c r="F17" t="s">
        <v>25</v>
      </c>
      <c r="G17" t="s">
        <v>103</v>
      </c>
      <c r="I17" t="s">
        <v>99</v>
      </c>
      <c r="J17" t="s">
        <v>35</v>
      </c>
      <c r="K17" t="s">
        <v>104</v>
      </c>
      <c r="L17" t="s">
        <v>28</v>
      </c>
      <c r="M17" t="s">
        <v>20</v>
      </c>
    </row>
    <row r="18" spans="1:13" x14ac:dyDescent="0.2">
      <c r="A18" t="s">
        <v>105</v>
      </c>
      <c r="B18" t="s">
        <v>106</v>
      </c>
      <c r="C18" t="s">
        <v>107</v>
      </c>
      <c r="D18" t="s">
        <v>108</v>
      </c>
      <c r="E18" t="s">
        <v>109</v>
      </c>
      <c r="F18" t="s">
        <v>25</v>
      </c>
      <c r="G18" t="s">
        <v>110</v>
      </c>
      <c r="I18" t="s">
        <v>106</v>
      </c>
      <c r="J18" t="s">
        <v>35</v>
      </c>
      <c r="K18" t="s">
        <v>111</v>
      </c>
      <c r="L18" t="s">
        <v>28</v>
      </c>
      <c r="M18" t="s">
        <v>20</v>
      </c>
    </row>
    <row r="19" spans="1:13" x14ac:dyDescent="0.2">
      <c r="A19" t="s">
        <v>112</v>
      </c>
      <c r="B19" t="s">
        <v>113</v>
      </c>
      <c r="C19" t="s">
        <v>114</v>
      </c>
      <c r="D19" t="s">
        <v>115</v>
      </c>
      <c r="E19" t="s">
        <v>116</v>
      </c>
      <c r="F19" t="s">
        <v>25</v>
      </c>
      <c r="G19" t="s">
        <v>117</v>
      </c>
      <c r="I19" t="s">
        <v>113</v>
      </c>
      <c r="J19" t="s">
        <v>19</v>
      </c>
      <c r="K19" t="s">
        <v>19</v>
      </c>
      <c r="L19" t="s">
        <v>28</v>
      </c>
      <c r="M19" t="s">
        <v>28</v>
      </c>
    </row>
    <row r="20" spans="1:13" x14ac:dyDescent="0.2">
      <c r="A20" t="s">
        <v>118</v>
      </c>
      <c r="B20" t="s">
        <v>119</v>
      </c>
      <c r="C20" t="s">
        <v>114</v>
      </c>
      <c r="D20" t="s">
        <v>120</v>
      </c>
      <c r="E20" t="s">
        <v>121</v>
      </c>
      <c r="F20" t="s">
        <v>25</v>
      </c>
      <c r="G20" t="s">
        <v>110</v>
      </c>
      <c r="I20" t="s">
        <v>119</v>
      </c>
      <c r="J20" t="s">
        <v>35</v>
      </c>
      <c r="K20" t="s">
        <v>111</v>
      </c>
      <c r="L20" t="s">
        <v>28</v>
      </c>
      <c r="M20" t="s">
        <v>20</v>
      </c>
    </row>
    <row r="21" spans="1:13" x14ac:dyDescent="0.2">
      <c r="A21" t="s">
        <v>122</v>
      </c>
      <c r="B21" t="s">
        <v>123</v>
      </c>
      <c r="C21" t="s">
        <v>124</v>
      </c>
      <c r="D21" t="s">
        <v>125</v>
      </c>
      <c r="E21" t="s">
        <v>126</v>
      </c>
      <c r="F21" t="s">
        <v>25</v>
      </c>
      <c r="G21" t="s">
        <v>77</v>
      </c>
      <c r="I21" t="s">
        <v>123</v>
      </c>
      <c r="J21" t="s">
        <v>35</v>
      </c>
      <c r="K21" t="s">
        <v>78</v>
      </c>
      <c r="L21" t="s">
        <v>28</v>
      </c>
      <c r="M21" t="s">
        <v>20</v>
      </c>
    </row>
    <row r="22" spans="1:13" x14ac:dyDescent="0.2">
      <c r="A22" t="s">
        <v>127</v>
      </c>
      <c r="B22" t="s">
        <v>128</v>
      </c>
      <c r="C22" t="s">
        <v>129</v>
      </c>
      <c r="D22" t="s">
        <v>130</v>
      </c>
      <c r="E22" t="s">
        <v>131</v>
      </c>
      <c r="F22" t="s">
        <v>47</v>
      </c>
      <c r="G22" t="s">
        <v>132</v>
      </c>
      <c r="H22" t="s">
        <v>133</v>
      </c>
      <c r="I22" t="s">
        <v>128</v>
      </c>
      <c r="J22" t="s">
        <v>35</v>
      </c>
      <c r="K22" t="s">
        <v>29</v>
      </c>
      <c r="L22" t="s">
        <v>28</v>
      </c>
      <c r="M22" t="s">
        <v>20</v>
      </c>
    </row>
    <row r="23" spans="1:13" x14ac:dyDescent="0.2">
      <c r="A23" t="s">
        <v>56</v>
      </c>
      <c r="B23" t="s">
        <v>134</v>
      </c>
      <c r="C23" t="s">
        <v>135</v>
      </c>
      <c r="D23" t="s">
        <v>136</v>
      </c>
      <c r="E23" t="s">
        <v>137</v>
      </c>
      <c r="F23" t="s">
        <v>47</v>
      </c>
      <c r="G23" t="s">
        <v>138</v>
      </c>
      <c r="H23" t="s">
        <v>139</v>
      </c>
      <c r="I23" t="s">
        <v>134</v>
      </c>
      <c r="J23" t="s">
        <v>35</v>
      </c>
      <c r="K23" t="s">
        <v>37</v>
      </c>
      <c r="L23" t="s">
        <v>28</v>
      </c>
      <c r="M23" t="s">
        <v>20</v>
      </c>
    </row>
    <row r="24" spans="1:13" x14ac:dyDescent="0.2">
      <c r="A24" t="s">
        <v>140</v>
      </c>
      <c r="B24" t="s">
        <v>141</v>
      </c>
      <c r="C24" t="s">
        <v>142</v>
      </c>
      <c r="D24" t="s">
        <v>143</v>
      </c>
      <c r="E24" t="s">
        <v>144</v>
      </c>
      <c r="F24" t="s">
        <v>47</v>
      </c>
      <c r="G24" t="s">
        <v>138</v>
      </c>
      <c r="H24" t="s">
        <v>145</v>
      </c>
      <c r="I24" t="s">
        <v>141</v>
      </c>
      <c r="J24" t="s">
        <v>35</v>
      </c>
      <c r="K24" t="s">
        <v>37</v>
      </c>
      <c r="L24" t="s">
        <v>28</v>
      </c>
      <c r="M24" t="s">
        <v>20</v>
      </c>
    </row>
    <row r="25" spans="1:13" x14ac:dyDescent="0.2">
      <c r="A25" t="s">
        <v>146</v>
      </c>
      <c r="B25" t="s">
        <v>147</v>
      </c>
      <c r="C25" t="s">
        <v>148</v>
      </c>
      <c r="D25" t="s">
        <v>149</v>
      </c>
      <c r="E25" t="s">
        <v>150</v>
      </c>
      <c r="F25" t="s">
        <v>69</v>
      </c>
      <c r="G25" t="s">
        <v>70</v>
      </c>
      <c r="I25" t="s">
        <v>147</v>
      </c>
      <c r="J25" t="s">
        <v>71</v>
      </c>
      <c r="K25" t="s">
        <v>19</v>
      </c>
      <c r="L25" t="s">
        <v>28</v>
      </c>
      <c r="M25" t="s">
        <v>20</v>
      </c>
    </row>
    <row r="26" spans="1:13" x14ac:dyDescent="0.2">
      <c r="A26" t="s">
        <v>151</v>
      </c>
      <c r="B26" t="s">
        <v>152</v>
      </c>
      <c r="C26" t="s">
        <v>153</v>
      </c>
      <c r="D26" t="s">
        <v>154</v>
      </c>
      <c r="E26" t="s">
        <v>155</v>
      </c>
      <c r="F26" t="s">
        <v>47</v>
      </c>
      <c r="G26" t="s">
        <v>62</v>
      </c>
      <c r="H26" t="s">
        <v>156</v>
      </c>
      <c r="I26" t="s">
        <v>152</v>
      </c>
      <c r="J26" t="s">
        <v>35</v>
      </c>
      <c r="K26" t="s">
        <v>20</v>
      </c>
      <c r="L26" t="s">
        <v>28</v>
      </c>
      <c r="M26" t="s">
        <v>20</v>
      </c>
    </row>
    <row r="27" spans="1:13" x14ac:dyDescent="0.2">
      <c r="A27" t="s">
        <v>157</v>
      </c>
      <c r="B27" t="s">
        <v>158</v>
      </c>
      <c r="C27" t="s">
        <v>159</v>
      </c>
      <c r="D27" t="s">
        <v>160</v>
      </c>
      <c r="E27" t="s">
        <v>161</v>
      </c>
      <c r="F27" t="s">
        <v>47</v>
      </c>
      <c r="G27" t="s">
        <v>62</v>
      </c>
      <c r="H27" t="s">
        <v>162</v>
      </c>
      <c r="I27" t="s">
        <v>158</v>
      </c>
      <c r="J27" t="s">
        <v>35</v>
      </c>
      <c r="K27" t="s">
        <v>20</v>
      </c>
      <c r="L27" t="s">
        <v>28</v>
      </c>
      <c r="M27" t="s">
        <v>20</v>
      </c>
    </row>
    <row r="28" spans="1:13" x14ac:dyDescent="0.2">
      <c r="A28" t="s">
        <v>163</v>
      </c>
      <c r="B28" t="s">
        <v>164</v>
      </c>
      <c r="C28" t="s">
        <v>165</v>
      </c>
      <c r="D28" t="s">
        <v>166</v>
      </c>
      <c r="E28" t="s">
        <v>167</v>
      </c>
      <c r="F28" t="s">
        <v>47</v>
      </c>
      <c r="G28" t="s">
        <v>138</v>
      </c>
      <c r="H28" t="s">
        <v>168</v>
      </c>
      <c r="I28" t="s">
        <v>164</v>
      </c>
      <c r="J28" t="s">
        <v>35</v>
      </c>
      <c r="K28" t="s">
        <v>37</v>
      </c>
      <c r="L28" t="s">
        <v>28</v>
      </c>
      <c r="M28" t="s">
        <v>20</v>
      </c>
    </row>
    <row r="29" spans="1:13" x14ac:dyDescent="0.2">
      <c r="A29" t="s">
        <v>169</v>
      </c>
      <c r="B29" t="s">
        <v>170</v>
      </c>
      <c r="C29" t="s">
        <v>171</v>
      </c>
      <c r="D29" t="s">
        <v>172</v>
      </c>
      <c r="E29" t="s">
        <v>173</v>
      </c>
      <c r="F29" t="s">
        <v>25</v>
      </c>
      <c r="G29" t="s">
        <v>174</v>
      </c>
      <c r="I29" t="s">
        <v>170</v>
      </c>
      <c r="J29" t="s">
        <v>19</v>
      </c>
      <c r="K29" t="s">
        <v>19</v>
      </c>
      <c r="L29" t="s">
        <v>28</v>
      </c>
      <c r="M29" t="s">
        <v>28</v>
      </c>
    </row>
    <row r="30" spans="1:13" x14ac:dyDescent="0.2">
      <c r="A30" t="s">
        <v>175</v>
      </c>
      <c r="B30" t="s">
        <v>176</v>
      </c>
      <c r="C30" t="s">
        <v>177</v>
      </c>
      <c r="D30" t="s">
        <v>178</v>
      </c>
      <c r="E30" t="s">
        <v>179</v>
      </c>
      <c r="F30" t="s">
        <v>47</v>
      </c>
      <c r="G30" t="s">
        <v>97</v>
      </c>
      <c r="H30" t="s">
        <v>180</v>
      </c>
      <c r="I30" t="s">
        <v>176</v>
      </c>
      <c r="J30" t="s">
        <v>19</v>
      </c>
      <c r="K30" t="s">
        <v>19</v>
      </c>
      <c r="L30" t="s">
        <v>28</v>
      </c>
      <c r="M30" t="s">
        <v>28</v>
      </c>
    </row>
    <row r="31" spans="1:13" x14ac:dyDescent="0.2">
      <c r="A31" t="s">
        <v>181</v>
      </c>
      <c r="B31" t="s">
        <v>182</v>
      </c>
      <c r="C31" t="s">
        <v>94</v>
      </c>
      <c r="D31" t="s">
        <v>183</v>
      </c>
      <c r="E31" t="s">
        <v>96</v>
      </c>
      <c r="F31" t="s">
        <v>25</v>
      </c>
      <c r="G31" t="s">
        <v>97</v>
      </c>
      <c r="I31" t="s">
        <v>182</v>
      </c>
      <c r="J31" t="s">
        <v>35</v>
      </c>
      <c r="K31" t="s">
        <v>57</v>
      </c>
      <c r="L31" t="s">
        <v>28</v>
      </c>
      <c r="M31" t="s">
        <v>20</v>
      </c>
    </row>
    <row r="32" spans="1:13" x14ac:dyDescent="0.2">
      <c r="A32" t="s">
        <v>184</v>
      </c>
      <c r="B32" t="s">
        <v>185</v>
      </c>
      <c r="C32" t="s">
        <v>100</v>
      </c>
      <c r="D32" t="s">
        <v>186</v>
      </c>
      <c r="E32" t="s">
        <v>187</v>
      </c>
      <c r="F32" t="s">
        <v>25</v>
      </c>
      <c r="G32" t="s">
        <v>103</v>
      </c>
      <c r="I32" t="s">
        <v>185</v>
      </c>
      <c r="J32" t="s">
        <v>35</v>
      </c>
      <c r="K32" t="s">
        <v>104</v>
      </c>
      <c r="L32" t="s">
        <v>28</v>
      </c>
      <c r="M32" t="s">
        <v>20</v>
      </c>
    </row>
    <row r="33" spans="1:13" x14ac:dyDescent="0.2">
      <c r="A33" t="s">
        <v>188</v>
      </c>
      <c r="B33" t="s">
        <v>189</v>
      </c>
      <c r="C33" t="s">
        <v>94</v>
      </c>
      <c r="D33" t="s">
        <v>190</v>
      </c>
      <c r="E33" t="s">
        <v>96</v>
      </c>
      <c r="F33" t="s">
        <v>25</v>
      </c>
      <c r="G33" t="s">
        <v>97</v>
      </c>
      <c r="I33" t="s">
        <v>189</v>
      </c>
      <c r="J33" t="s">
        <v>35</v>
      </c>
      <c r="K33" t="s">
        <v>57</v>
      </c>
      <c r="L33" t="s">
        <v>28</v>
      </c>
      <c r="M33" t="s">
        <v>20</v>
      </c>
    </row>
    <row r="34" spans="1:13" x14ac:dyDescent="0.2">
      <c r="A34" t="s">
        <v>191</v>
      </c>
      <c r="B34" t="s">
        <v>192</v>
      </c>
      <c r="C34" t="s">
        <v>100</v>
      </c>
      <c r="D34" t="s">
        <v>193</v>
      </c>
      <c r="E34" t="s">
        <v>187</v>
      </c>
      <c r="F34" t="s">
        <v>25</v>
      </c>
      <c r="G34" t="s">
        <v>103</v>
      </c>
      <c r="I34" t="s">
        <v>192</v>
      </c>
      <c r="J34" t="s">
        <v>35</v>
      </c>
      <c r="K34" t="s">
        <v>104</v>
      </c>
      <c r="L34" t="s">
        <v>28</v>
      </c>
      <c r="M34" t="s">
        <v>20</v>
      </c>
    </row>
    <row r="35" spans="1:13" x14ac:dyDescent="0.2">
      <c r="A35" t="s">
        <v>194</v>
      </c>
      <c r="B35" t="s">
        <v>195</v>
      </c>
      <c r="C35" t="s">
        <v>94</v>
      </c>
      <c r="D35" t="s">
        <v>196</v>
      </c>
      <c r="E35" t="s">
        <v>96</v>
      </c>
      <c r="F35" t="s">
        <v>25</v>
      </c>
      <c r="G35" t="s">
        <v>97</v>
      </c>
      <c r="I35" t="s">
        <v>195</v>
      </c>
      <c r="J35" t="s">
        <v>35</v>
      </c>
      <c r="K35" t="s">
        <v>57</v>
      </c>
      <c r="L35" t="s">
        <v>28</v>
      </c>
      <c r="M35" t="s">
        <v>20</v>
      </c>
    </row>
    <row r="36" spans="1:13" x14ac:dyDescent="0.2">
      <c r="A36" t="s">
        <v>197</v>
      </c>
      <c r="B36" t="s">
        <v>198</v>
      </c>
      <c r="C36" t="s">
        <v>100</v>
      </c>
      <c r="D36" t="s">
        <v>199</v>
      </c>
      <c r="E36" t="s">
        <v>187</v>
      </c>
      <c r="F36" t="s">
        <v>25</v>
      </c>
      <c r="G36" t="s">
        <v>103</v>
      </c>
      <c r="I36" t="s">
        <v>198</v>
      </c>
      <c r="J36" t="s">
        <v>35</v>
      </c>
      <c r="K36" t="s">
        <v>104</v>
      </c>
      <c r="L36" t="s">
        <v>28</v>
      </c>
      <c r="M36" t="s">
        <v>20</v>
      </c>
    </row>
    <row r="37" spans="1:13" x14ac:dyDescent="0.2">
      <c r="A37" t="s">
        <v>200</v>
      </c>
      <c r="B37" t="s">
        <v>201</v>
      </c>
      <c r="C37" t="s">
        <v>94</v>
      </c>
      <c r="D37" t="s">
        <v>202</v>
      </c>
      <c r="E37" t="s">
        <v>96</v>
      </c>
      <c r="F37" t="s">
        <v>25</v>
      </c>
      <c r="G37" t="s">
        <v>97</v>
      </c>
      <c r="I37" t="s">
        <v>201</v>
      </c>
      <c r="J37" t="s">
        <v>35</v>
      </c>
      <c r="K37" t="s">
        <v>57</v>
      </c>
      <c r="L37" t="s">
        <v>28</v>
      </c>
      <c r="M37" t="s">
        <v>20</v>
      </c>
    </row>
    <row r="38" spans="1:13" x14ac:dyDescent="0.2">
      <c r="A38" t="s">
        <v>203</v>
      </c>
      <c r="B38" t="s">
        <v>204</v>
      </c>
      <c r="C38" t="s">
        <v>100</v>
      </c>
      <c r="D38" t="s">
        <v>205</v>
      </c>
      <c r="E38" t="s">
        <v>187</v>
      </c>
      <c r="F38" t="s">
        <v>25</v>
      </c>
      <c r="G38" t="s">
        <v>103</v>
      </c>
      <c r="I38" t="s">
        <v>204</v>
      </c>
      <c r="J38" t="s">
        <v>35</v>
      </c>
      <c r="K38" t="s">
        <v>104</v>
      </c>
      <c r="L38" t="s">
        <v>28</v>
      </c>
      <c r="M38" t="s">
        <v>20</v>
      </c>
    </row>
    <row r="39" spans="1:13" x14ac:dyDescent="0.2">
      <c r="A39" t="s">
        <v>206</v>
      </c>
      <c r="B39" t="s">
        <v>207</v>
      </c>
      <c r="C39" t="s">
        <v>208</v>
      </c>
      <c r="D39" t="s">
        <v>209</v>
      </c>
      <c r="E39" t="s">
        <v>210</v>
      </c>
      <c r="F39" t="s">
        <v>47</v>
      </c>
      <c r="G39" t="s">
        <v>62</v>
      </c>
      <c r="H39" t="s">
        <v>211</v>
      </c>
      <c r="I39" t="s">
        <v>207</v>
      </c>
      <c r="J39" t="s">
        <v>19</v>
      </c>
      <c r="K39" t="s">
        <v>19</v>
      </c>
      <c r="L39" t="s">
        <v>28</v>
      </c>
      <c r="M39" t="s">
        <v>28</v>
      </c>
    </row>
    <row r="40" spans="1:13" x14ac:dyDescent="0.2">
      <c r="A40" t="s">
        <v>212</v>
      </c>
      <c r="B40" t="s">
        <v>213</v>
      </c>
      <c r="C40" t="s">
        <v>94</v>
      </c>
      <c r="D40" t="s">
        <v>214</v>
      </c>
      <c r="E40" t="s">
        <v>96</v>
      </c>
      <c r="F40" t="s">
        <v>25</v>
      </c>
      <c r="G40" t="s">
        <v>97</v>
      </c>
      <c r="I40" t="s">
        <v>213</v>
      </c>
      <c r="J40" t="s">
        <v>35</v>
      </c>
      <c r="K40" t="s">
        <v>57</v>
      </c>
      <c r="L40" t="s">
        <v>28</v>
      </c>
      <c r="M40" t="s">
        <v>20</v>
      </c>
    </row>
    <row r="41" spans="1:13" x14ac:dyDescent="0.2">
      <c r="A41" t="s">
        <v>215</v>
      </c>
      <c r="B41" t="s">
        <v>216</v>
      </c>
      <c r="C41" t="s">
        <v>100</v>
      </c>
      <c r="D41" t="s">
        <v>217</v>
      </c>
      <c r="E41" t="s">
        <v>187</v>
      </c>
      <c r="F41" t="s">
        <v>25</v>
      </c>
      <c r="G41" t="s">
        <v>103</v>
      </c>
      <c r="I41" t="s">
        <v>216</v>
      </c>
      <c r="J41" t="s">
        <v>35</v>
      </c>
      <c r="K41" t="s">
        <v>104</v>
      </c>
      <c r="L41" t="s">
        <v>28</v>
      </c>
      <c r="M41" t="s">
        <v>20</v>
      </c>
    </row>
    <row r="42" spans="1:13" x14ac:dyDescent="0.2">
      <c r="A42" t="s">
        <v>218</v>
      </c>
      <c r="B42" t="s">
        <v>219</v>
      </c>
      <c r="C42" t="s">
        <v>220</v>
      </c>
      <c r="D42" t="s">
        <v>221</v>
      </c>
      <c r="E42" t="s">
        <v>222</v>
      </c>
      <c r="F42" t="s">
        <v>25</v>
      </c>
      <c r="G42" t="s">
        <v>77</v>
      </c>
      <c r="I42" t="s">
        <v>219</v>
      </c>
      <c r="J42" t="s">
        <v>19</v>
      </c>
      <c r="K42" t="s">
        <v>19</v>
      </c>
      <c r="L42" t="s">
        <v>28</v>
      </c>
      <c r="M42" t="s">
        <v>28</v>
      </c>
    </row>
    <row r="43" spans="1:13" x14ac:dyDescent="0.2">
      <c r="A43" t="s">
        <v>223</v>
      </c>
      <c r="B43" t="s">
        <v>224</v>
      </c>
      <c r="C43" t="s">
        <v>225</v>
      </c>
      <c r="D43" t="s">
        <v>226</v>
      </c>
      <c r="E43" t="s">
        <v>227</v>
      </c>
      <c r="F43" t="s">
        <v>25</v>
      </c>
      <c r="G43" t="s">
        <v>228</v>
      </c>
      <c r="I43" t="s">
        <v>224</v>
      </c>
      <c r="J43" t="s">
        <v>19</v>
      </c>
      <c r="K43" t="s">
        <v>19</v>
      </c>
      <c r="L43" t="s">
        <v>28</v>
      </c>
      <c r="M43" t="s">
        <v>28</v>
      </c>
    </row>
    <row r="44" spans="1:13" x14ac:dyDescent="0.2">
      <c r="A44" t="s">
        <v>229</v>
      </c>
      <c r="B44" t="s">
        <v>230</v>
      </c>
      <c r="C44" t="s">
        <v>231</v>
      </c>
      <c r="D44" t="s">
        <v>232</v>
      </c>
      <c r="E44" t="s">
        <v>233</v>
      </c>
      <c r="F44" t="s">
        <v>25</v>
      </c>
      <c r="G44" t="s">
        <v>234</v>
      </c>
      <c r="I44" t="s">
        <v>230</v>
      </c>
      <c r="J44" t="s">
        <v>19</v>
      </c>
      <c r="K44" t="s">
        <v>19</v>
      </c>
      <c r="L44" t="s">
        <v>28</v>
      </c>
      <c r="M44" t="s">
        <v>28</v>
      </c>
    </row>
    <row r="45" spans="1:13" x14ac:dyDescent="0.2">
      <c r="A45" t="s">
        <v>235</v>
      </c>
      <c r="B45" t="s">
        <v>236</v>
      </c>
      <c r="C45" t="s">
        <v>237</v>
      </c>
      <c r="D45" t="s">
        <v>238</v>
      </c>
      <c r="E45" t="s">
        <v>239</v>
      </c>
      <c r="F45" t="s">
        <v>25</v>
      </c>
      <c r="G45" t="s">
        <v>117</v>
      </c>
      <c r="I45" t="s">
        <v>236</v>
      </c>
      <c r="J45" t="s">
        <v>19</v>
      </c>
      <c r="K45" t="s">
        <v>19</v>
      </c>
      <c r="L45" t="s">
        <v>28</v>
      </c>
      <c r="M45" t="s">
        <v>28</v>
      </c>
    </row>
    <row r="46" spans="1:13" x14ac:dyDescent="0.2">
      <c r="A46" t="s">
        <v>240</v>
      </c>
      <c r="B46" t="s">
        <v>241</v>
      </c>
      <c r="C46" t="s">
        <v>242</v>
      </c>
      <c r="D46" t="s">
        <v>243</v>
      </c>
      <c r="E46" t="s">
        <v>244</v>
      </c>
      <c r="F46" t="s">
        <v>25</v>
      </c>
      <c r="G46" t="s">
        <v>245</v>
      </c>
      <c r="I46" t="s">
        <v>241</v>
      </c>
      <c r="J46" t="s">
        <v>19</v>
      </c>
      <c r="K46" t="s">
        <v>19</v>
      </c>
      <c r="L46" t="s">
        <v>28</v>
      </c>
      <c r="M46" t="s">
        <v>28</v>
      </c>
    </row>
    <row r="47" spans="1:13" x14ac:dyDescent="0.2">
      <c r="A47" t="s">
        <v>246</v>
      </c>
      <c r="B47" t="s">
        <v>247</v>
      </c>
      <c r="C47" t="s">
        <v>248</v>
      </c>
      <c r="D47" t="s">
        <v>249</v>
      </c>
      <c r="E47" t="s">
        <v>250</v>
      </c>
      <c r="F47" t="s">
        <v>47</v>
      </c>
      <c r="G47" t="s">
        <v>48</v>
      </c>
      <c r="H47" t="s">
        <v>251</v>
      </c>
      <c r="I47" t="s">
        <v>247</v>
      </c>
      <c r="J47" t="s">
        <v>19</v>
      </c>
      <c r="K47" t="s">
        <v>19</v>
      </c>
      <c r="L47" t="s">
        <v>28</v>
      </c>
      <c r="M47" t="s">
        <v>28</v>
      </c>
    </row>
    <row r="48" spans="1:13" x14ac:dyDescent="0.2">
      <c r="A48" t="s">
        <v>252</v>
      </c>
      <c r="B48" t="s">
        <v>253</v>
      </c>
      <c r="C48" t="s">
        <v>254</v>
      </c>
      <c r="D48" t="s">
        <v>255</v>
      </c>
      <c r="E48" t="s">
        <v>256</v>
      </c>
      <c r="F48" t="s">
        <v>25</v>
      </c>
      <c r="G48" t="s">
        <v>110</v>
      </c>
      <c r="I48" t="s">
        <v>253</v>
      </c>
      <c r="J48" t="s">
        <v>19</v>
      </c>
      <c r="K48" t="s">
        <v>19</v>
      </c>
      <c r="L48" t="s">
        <v>28</v>
      </c>
      <c r="M48" t="s">
        <v>28</v>
      </c>
    </row>
  </sheetData>
  <phoneticPr fontId="16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7"/>
  <sheetViews>
    <sheetView workbookViewId="0"/>
  </sheetViews>
  <sheetFormatPr defaultRowHeight="14.25" x14ac:dyDescent="0.2"/>
  <sheetData>
    <row r="1" spans="1:13" x14ac:dyDescent="0.2">
      <c r="A1" t="s">
        <v>0</v>
      </c>
      <c r="B1" t="s">
        <v>1180</v>
      </c>
    </row>
    <row r="2" spans="1:13" x14ac:dyDescent="0.2">
      <c r="A2" t="s">
        <v>1</v>
      </c>
      <c r="B2" t="s">
        <v>1181</v>
      </c>
    </row>
    <row r="3" spans="1:13" x14ac:dyDescent="0.2">
      <c r="A3" t="s">
        <v>2</v>
      </c>
      <c r="B3" t="s">
        <v>19</v>
      </c>
    </row>
    <row r="4" spans="1:13" x14ac:dyDescent="0.2">
      <c r="A4" t="s">
        <v>3</v>
      </c>
      <c r="B4" t="s">
        <v>19</v>
      </c>
    </row>
    <row r="5" spans="1:13" x14ac:dyDescent="0.15">
      <c r="A5" s="10" t="s">
        <v>4</v>
      </c>
      <c r="B5" s="10" t="s">
        <v>5</v>
      </c>
      <c r="C5" s="10" t="s">
        <v>6</v>
      </c>
      <c r="D5" s="10" t="s">
        <v>7</v>
      </c>
      <c r="E5" s="10" t="s">
        <v>8</v>
      </c>
      <c r="F5" s="10" t="s">
        <v>9</v>
      </c>
      <c r="G5" s="10" t="s">
        <v>10</v>
      </c>
      <c r="H5" s="10" t="s">
        <v>11</v>
      </c>
      <c r="I5" s="10" t="s">
        <v>12</v>
      </c>
      <c r="J5" s="10" t="s">
        <v>13</v>
      </c>
      <c r="K5" s="10" t="s">
        <v>14</v>
      </c>
      <c r="L5" s="10" t="s">
        <v>15</v>
      </c>
      <c r="M5" s="1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170</v>
      </c>
      <c r="C7" t="s">
        <v>171</v>
      </c>
      <c r="D7" t="s">
        <v>172</v>
      </c>
      <c r="E7" t="s">
        <v>309</v>
      </c>
      <c r="F7" t="s">
        <v>25</v>
      </c>
      <c r="G7" t="s">
        <v>174</v>
      </c>
      <c r="I7" t="s">
        <v>170</v>
      </c>
      <c r="J7" t="s">
        <v>19</v>
      </c>
      <c r="K7" t="s">
        <v>19</v>
      </c>
      <c r="L7" t="s">
        <v>28</v>
      </c>
      <c r="M7" t="s">
        <v>28</v>
      </c>
    </row>
    <row r="8" spans="1:13" x14ac:dyDescent="0.2">
      <c r="A8" t="s">
        <v>37</v>
      </c>
      <c r="B8" t="s">
        <v>30</v>
      </c>
      <c r="C8" t="s">
        <v>31</v>
      </c>
      <c r="D8" t="s">
        <v>32</v>
      </c>
      <c r="E8" t="s">
        <v>33</v>
      </c>
      <c r="F8" t="s">
        <v>25</v>
      </c>
      <c r="G8" t="s">
        <v>34</v>
      </c>
      <c r="I8" t="s">
        <v>30</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1182</v>
      </c>
      <c r="C11" t="s">
        <v>638</v>
      </c>
      <c r="D11" t="s">
        <v>1183</v>
      </c>
      <c r="E11" t="s">
        <v>1184</v>
      </c>
      <c r="F11" t="s">
        <v>25</v>
      </c>
      <c r="G11" t="s">
        <v>117</v>
      </c>
      <c r="I11" t="s">
        <v>1182</v>
      </c>
      <c r="J11" t="s">
        <v>19</v>
      </c>
      <c r="K11" t="s">
        <v>19</v>
      </c>
      <c r="L11" t="s">
        <v>28</v>
      </c>
      <c r="M11" t="s">
        <v>28</v>
      </c>
    </row>
    <row r="12" spans="1:13" x14ac:dyDescent="0.2">
      <c r="A12" t="s">
        <v>64</v>
      </c>
      <c r="B12" t="s">
        <v>1185</v>
      </c>
      <c r="C12" t="s">
        <v>1186</v>
      </c>
      <c r="D12" t="s">
        <v>1187</v>
      </c>
      <c r="E12" t="s">
        <v>1188</v>
      </c>
      <c r="F12" t="s">
        <v>431</v>
      </c>
      <c r="G12" t="s">
        <v>432</v>
      </c>
      <c r="I12" t="s">
        <v>1185</v>
      </c>
      <c r="J12" t="s">
        <v>19</v>
      </c>
      <c r="K12" t="s">
        <v>19</v>
      </c>
      <c r="L12" t="s">
        <v>28</v>
      </c>
      <c r="M12" t="s">
        <v>28</v>
      </c>
    </row>
    <row r="13" spans="1:13" x14ac:dyDescent="0.2">
      <c r="A13" t="s">
        <v>72</v>
      </c>
      <c r="B13" t="s">
        <v>1189</v>
      </c>
      <c r="C13" t="s">
        <v>39</v>
      </c>
      <c r="D13" t="s">
        <v>1113</v>
      </c>
      <c r="E13" t="s">
        <v>1190</v>
      </c>
      <c r="F13" t="s">
        <v>25</v>
      </c>
      <c r="G13" t="s">
        <v>228</v>
      </c>
      <c r="I13" t="s">
        <v>1189</v>
      </c>
      <c r="J13" t="s">
        <v>19</v>
      </c>
      <c r="K13" t="s">
        <v>19</v>
      </c>
      <c r="L13" t="s">
        <v>28</v>
      </c>
      <c r="M13" t="s">
        <v>28</v>
      </c>
    </row>
    <row r="14" spans="1:13" x14ac:dyDescent="0.2">
      <c r="A14" t="s">
        <v>79</v>
      </c>
      <c r="B14" t="s">
        <v>1191</v>
      </c>
      <c r="C14" t="s">
        <v>350</v>
      </c>
      <c r="D14" t="s">
        <v>351</v>
      </c>
      <c r="E14" t="s">
        <v>1192</v>
      </c>
      <c r="F14" t="s">
        <v>47</v>
      </c>
      <c r="G14" t="s">
        <v>62</v>
      </c>
      <c r="H14" t="s">
        <v>353</v>
      </c>
      <c r="I14" t="s">
        <v>1191</v>
      </c>
      <c r="J14" t="s">
        <v>19</v>
      </c>
      <c r="K14" t="s">
        <v>19</v>
      </c>
      <c r="L14" t="s">
        <v>28</v>
      </c>
      <c r="M14" t="s">
        <v>28</v>
      </c>
    </row>
    <row r="15" spans="1:13" x14ac:dyDescent="0.2">
      <c r="A15" t="s">
        <v>86</v>
      </c>
      <c r="B15" t="s">
        <v>1193</v>
      </c>
      <c r="C15" t="s">
        <v>1194</v>
      </c>
      <c r="D15" t="s">
        <v>1195</v>
      </c>
      <c r="E15" t="s">
        <v>1196</v>
      </c>
      <c r="F15" t="s">
        <v>69</v>
      </c>
      <c r="G15" t="s">
        <v>70</v>
      </c>
      <c r="I15" t="s">
        <v>1193</v>
      </c>
      <c r="J15" t="s">
        <v>19</v>
      </c>
      <c r="K15" t="s">
        <v>19</v>
      </c>
      <c r="L15" t="s">
        <v>28</v>
      </c>
      <c r="M15" t="s">
        <v>28</v>
      </c>
    </row>
    <row r="16" spans="1:13" x14ac:dyDescent="0.2">
      <c r="A16" t="s">
        <v>92</v>
      </c>
      <c r="B16" t="s">
        <v>1197</v>
      </c>
      <c r="C16" t="s">
        <v>1198</v>
      </c>
      <c r="D16" t="s">
        <v>1199</v>
      </c>
      <c r="E16" t="s">
        <v>1200</v>
      </c>
      <c r="F16" t="s">
        <v>327</v>
      </c>
      <c r="G16" t="s">
        <v>132</v>
      </c>
      <c r="I16" t="s">
        <v>1197</v>
      </c>
      <c r="J16" t="s">
        <v>19</v>
      </c>
      <c r="K16" t="s">
        <v>19</v>
      </c>
      <c r="L16" t="s">
        <v>28</v>
      </c>
      <c r="M16" t="s">
        <v>28</v>
      </c>
    </row>
    <row r="17" spans="1:13" x14ac:dyDescent="0.2">
      <c r="A17" t="s">
        <v>98</v>
      </c>
      <c r="B17" t="s">
        <v>1201</v>
      </c>
      <c r="C17" t="s">
        <v>1202</v>
      </c>
      <c r="D17" t="s">
        <v>1203</v>
      </c>
      <c r="E17" t="s">
        <v>1204</v>
      </c>
      <c r="F17" t="s">
        <v>47</v>
      </c>
      <c r="G17" t="s">
        <v>48</v>
      </c>
      <c r="H17" t="s">
        <v>1205</v>
      </c>
      <c r="I17" t="s">
        <v>1201</v>
      </c>
      <c r="J17" t="s">
        <v>19</v>
      </c>
      <c r="K17" t="s">
        <v>19</v>
      </c>
      <c r="L17" t="s">
        <v>28</v>
      </c>
      <c r="M17" t="s">
        <v>28</v>
      </c>
    </row>
    <row r="18" spans="1:13" x14ac:dyDescent="0.2">
      <c r="A18" t="s">
        <v>105</v>
      </c>
      <c r="B18" t="s">
        <v>1206</v>
      </c>
      <c r="C18" t="s">
        <v>1207</v>
      </c>
      <c r="D18" t="s">
        <v>1208</v>
      </c>
      <c r="E18" t="s">
        <v>1209</v>
      </c>
      <c r="F18" t="s">
        <v>25</v>
      </c>
      <c r="G18" t="s">
        <v>34</v>
      </c>
      <c r="I18" t="s">
        <v>1206</v>
      </c>
      <c r="J18" t="s">
        <v>19</v>
      </c>
      <c r="K18" t="s">
        <v>19</v>
      </c>
      <c r="L18" t="s">
        <v>28</v>
      </c>
      <c r="M18" t="s">
        <v>28</v>
      </c>
    </row>
    <row r="19" spans="1:13" x14ac:dyDescent="0.2">
      <c r="A19" t="s">
        <v>112</v>
      </c>
      <c r="B19" t="s">
        <v>1210</v>
      </c>
      <c r="C19" t="s">
        <v>1211</v>
      </c>
      <c r="D19" t="s">
        <v>1212</v>
      </c>
      <c r="E19" t="s">
        <v>1213</v>
      </c>
      <c r="F19" t="s">
        <v>47</v>
      </c>
      <c r="G19" t="s">
        <v>1214</v>
      </c>
      <c r="H19" t="s">
        <v>1215</v>
      </c>
      <c r="I19" t="s">
        <v>1210</v>
      </c>
      <c r="J19" t="s">
        <v>19</v>
      </c>
      <c r="K19" t="s">
        <v>19</v>
      </c>
      <c r="L19" t="s">
        <v>28</v>
      </c>
      <c r="M19" t="s">
        <v>28</v>
      </c>
    </row>
    <row r="20" spans="1:13" x14ac:dyDescent="0.2">
      <c r="A20" t="s">
        <v>118</v>
      </c>
      <c r="B20" t="s">
        <v>1216</v>
      </c>
      <c r="C20" t="s">
        <v>1217</v>
      </c>
      <c r="D20" t="s">
        <v>1218</v>
      </c>
      <c r="E20" t="s">
        <v>1219</v>
      </c>
      <c r="F20" t="s">
        <v>47</v>
      </c>
      <c r="G20" t="s">
        <v>132</v>
      </c>
      <c r="H20" t="s">
        <v>353</v>
      </c>
      <c r="I20" t="s">
        <v>1216</v>
      </c>
      <c r="J20" t="s">
        <v>19</v>
      </c>
      <c r="K20" t="s">
        <v>19</v>
      </c>
      <c r="L20" t="s">
        <v>28</v>
      </c>
      <c r="M20" t="s">
        <v>28</v>
      </c>
    </row>
    <row r="21" spans="1:13" x14ac:dyDescent="0.2">
      <c r="A21" t="s">
        <v>122</v>
      </c>
      <c r="B21" t="s">
        <v>1220</v>
      </c>
      <c r="C21" t="s">
        <v>1221</v>
      </c>
      <c r="D21" t="s">
        <v>1222</v>
      </c>
      <c r="E21" t="s">
        <v>1223</v>
      </c>
      <c r="F21" t="s">
        <v>47</v>
      </c>
      <c r="G21" t="s">
        <v>62</v>
      </c>
      <c r="H21" t="s">
        <v>1224</v>
      </c>
      <c r="I21" t="s">
        <v>1220</v>
      </c>
      <c r="J21" t="s">
        <v>19</v>
      </c>
      <c r="K21" t="s">
        <v>19</v>
      </c>
      <c r="L21" t="s">
        <v>28</v>
      </c>
      <c r="M21" t="s">
        <v>28</v>
      </c>
    </row>
    <row r="22" spans="1:13" x14ac:dyDescent="0.2">
      <c r="A22" t="s">
        <v>127</v>
      </c>
      <c r="B22" t="s">
        <v>1225</v>
      </c>
      <c r="C22" t="s">
        <v>1226</v>
      </c>
      <c r="D22" t="s">
        <v>1227</v>
      </c>
      <c r="E22" t="s">
        <v>1228</v>
      </c>
      <c r="F22" t="s">
        <v>47</v>
      </c>
      <c r="G22" t="s">
        <v>48</v>
      </c>
      <c r="H22" t="s">
        <v>1229</v>
      </c>
      <c r="I22" t="s">
        <v>1225</v>
      </c>
      <c r="J22" t="s">
        <v>19</v>
      </c>
      <c r="K22" t="s">
        <v>19</v>
      </c>
      <c r="L22" t="s">
        <v>28</v>
      </c>
      <c r="M22" t="s">
        <v>28</v>
      </c>
    </row>
    <row r="23" spans="1:13" x14ac:dyDescent="0.2">
      <c r="A23" t="s">
        <v>56</v>
      </c>
      <c r="B23" t="s">
        <v>1230</v>
      </c>
      <c r="C23" t="s">
        <v>1231</v>
      </c>
      <c r="D23" t="s">
        <v>1232</v>
      </c>
      <c r="E23" t="s">
        <v>1233</v>
      </c>
      <c r="F23" t="s">
        <v>47</v>
      </c>
      <c r="G23" t="s">
        <v>62</v>
      </c>
      <c r="H23" t="s">
        <v>1234</v>
      </c>
      <c r="I23" t="s">
        <v>1230</v>
      </c>
      <c r="J23" t="s">
        <v>19</v>
      </c>
      <c r="K23" t="s">
        <v>19</v>
      </c>
      <c r="L23" t="s">
        <v>28</v>
      </c>
      <c r="M23" t="s">
        <v>28</v>
      </c>
    </row>
    <row r="24" spans="1:13" x14ac:dyDescent="0.2">
      <c r="A24" t="s">
        <v>140</v>
      </c>
      <c r="B24" t="s">
        <v>1235</v>
      </c>
      <c r="C24" t="s">
        <v>1236</v>
      </c>
      <c r="D24" t="s">
        <v>1237</v>
      </c>
      <c r="E24" t="s">
        <v>1238</v>
      </c>
      <c r="F24" t="s">
        <v>47</v>
      </c>
      <c r="G24" t="s">
        <v>62</v>
      </c>
      <c r="H24" t="s">
        <v>1239</v>
      </c>
      <c r="I24" t="s">
        <v>1235</v>
      </c>
      <c r="J24" t="s">
        <v>19</v>
      </c>
      <c r="K24" t="s">
        <v>19</v>
      </c>
      <c r="L24" t="s">
        <v>28</v>
      </c>
      <c r="M24" t="s">
        <v>28</v>
      </c>
    </row>
    <row r="25" spans="1:13" x14ac:dyDescent="0.2">
      <c r="A25" t="s">
        <v>146</v>
      </c>
      <c r="B25" t="s">
        <v>1240</v>
      </c>
      <c r="C25" t="s">
        <v>374</v>
      </c>
      <c r="D25" t="s">
        <v>1241</v>
      </c>
      <c r="E25" t="s">
        <v>808</v>
      </c>
      <c r="F25" t="s">
        <v>25</v>
      </c>
      <c r="G25" t="s">
        <v>77</v>
      </c>
      <c r="I25" t="s">
        <v>1240</v>
      </c>
      <c r="J25" t="s">
        <v>19</v>
      </c>
      <c r="K25" t="s">
        <v>19</v>
      </c>
      <c r="L25" t="s">
        <v>28</v>
      </c>
      <c r="M25" t="s">
        <v>28</v>
      </c>
    </row>
    <row r="26" spans="1:13" x14ac:dyDescent="0.2">
      <c r="A26" t="s">
        <v>151</v>
      </c>
      <c r="B26" t="s">
        <v>1242</v>
      </c>
      <c r="C26" t="s">
        <v>39</v>
      </c>
      <c r="D26" t="s">
        <v>894</v>
      </c>
      <c r="E26" t="s">
        <v>1243</v>
      </c>
      <c r="F26" t="s">
        <v>25</v>
      </c>
      <c r="G26" t="s">
        <v>34</v>
      </c>
      <c r="I26" t="s">
        <v>1242</v>
      </c>
      <c r="J26" t="s">
        <v>19</v>
      </c>
      <c r="K26" t="s">
        <v>19</v>
      </c>
      <c r="L26" t="s">
        <v>28</v>
      </c>
      <c r="M26" t="s">
        <v>28</v>
      </c>
    </row>
    <row r="27" spans="1:13" x14ac:dyDescent="0.2">
      <c r="A27" t="s">
        <v>157</v>
      </c>
      <c r="B27" t="s">
        <v>1244</v>
      </c>
      <c r="C27" t="s">
        <v>902</v>
      </c>
      <c r="D27" t="s">
        <v>903</v>
      </c>
      <c r="E27" t="s">
        <v>1245</v>
      </c>
      <c r="F27" t="s">
        <v>69</v>
      </c>
      <c r="G27" t="s">
        <v>70</v>
      </c>
      <c r="I27" t="s">
        <v>1244</v>
      </c>
      <c r="J27" t="s">
        <v>19</v>
      </c>
      <c r="K27" t="s">
        <v>19</v>
      </c>
      <c r="L27" t="s">
        <v>28</v>
      </c>
      <c r="M27" t="s">
        <v>28</v>
      </c>
    </row>
  </sheetData>
  <phoneticPr fontId="163"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M33"/>
  <sheetViews>
    <sheetView workbookViewId="0"/>
  </sheetViews>
  <sheetFormatPr defaultRowHeight="14.25" x14ac:dyDescent="0.2"/>
  <sheetData>
    <row r="1" spans="1:13" x14ac:dyDescent="0.2">
      <c r="A1" t="s">
        <v>0</v>
      </c>
      <c r="B1" t="s">
        <v>11215</v>
      </c>
    </row>
    <row r="2" spans="1:13" x14ac:dyDescent="0.2">
      <c r="A2" t="s">
        <v>1</v>
      </c>
      <c r="B2" t="s">
        <v>11216</v>
      </c>
    </row>
    <row r="3" spans="1:13" x14ac:dyDescent="0.2">
      <c r="A3" t="s">
        <v>2</v>
      </c>
      <c r="B3" t="s">
        <v>19</v>
      </c>
    </row>
    <row r="4" spans="1:13" x14ac:dyDescent="0.2">
      <c r="A4" t="s">
        <v>3</v>
      </c>
      <c r="B4" t="s">
        <v>19</v>
      </c>
    </row>
    <row r="5" spans="1:13" x14ac:dyDescent="0.15">
      <c r="A5" s="100" t="s">
        <v>4</v>
      </c>
      <c r="B5" s="100" t="s">
        <v>5</v>
      </c>
      <c r="C5" s="100" t="s">
        <v>6</v>
      </c>
      <c r="D5" s="100" t="s">
        <v>7</v>
      </c>
      <c r="E5" s="100" t="s">
        <v>8</v>
      </c>
      <c r="F5" s="100" t="s">
        <v>9</v>
      </c>
      <c r="G5" s="100" t="s">
        <v>10</v>
      </c>
      <c r="H5" s="100" t="s">
        <v>11</v>
      </c>
      <c r="I5" s="100" t="s">
        <v>12</v>
      </c>
      <c r="J5" s="100" t="s">
        <v>13</v>
      </c>
      <c r="K5" s="100" t="s">
        <v>14</v>
      </c>
      <c r="L5" s="100" t="s">
        <v>15</v>
      </c>
      <c r="M5" s="10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11217</v>
      </c>
      <c r="C10" t="s">
        <v>1068</v>
      </c>
      <c r="D10" t="s">
        <v>10910</v>
      </c>
      <c r="E10" t="s">
        <v>10911</v>
      </c>
      <c r="F10" t="s">
        <v>47</v>
      </c>
      <c r="G10" t="s">
        <v>62</v>
      </c>
      <c r="H10" t="s">
        <v>10912</v>
      </c>
      <c r="I10" t="s">
        <v>11217</v>
      </c>
      <c r="J10" t="s">
        <v>35</v>
      </c>
      <c r="K10" t="s">
        <v>19</v>
      </c>
      <c r="L10" t="s">
        <v>28</v>
      </c>
      <c r="M10" t="s">
        <v>28</v>
      </c>
    </row>
    <row r="11" spans="1:13" x14ac:dyDescent="0.2">
      <c r="A11" t="s">
        <v>57</v>
      </c>
      <c r="B11" t="s">
        <v>11104</v>
      </c>
      <c r="C11" t="s">
        <v>8734</v>
      </c>
      <c r="D11" t="s">
        <v>9699</v>
      </c>
      <c r="E11" t="s">
        <v>9349</v>
      </c>
      <c r="F11" t="s">
        <v>25</v>
      </c>
      <c r="G11" t="s">
        <v>174</v>
      </c>
      <c r="I11" t="s">
        <v>11104</v>
      </c>
      <c r="J11" t="s">
        <v>19</v>
      </c>
      <c r="K11" t="s">
        <v>19</v>
      </c>
      <c r="L11" t="s">
        <v>28</v>
      </c>
      <c r="M11" t="s">
        <v>28</v>
      </c>
    </row>
    <row r="12" spans="1:13" x14ac:dyDescent="0.2">
      <c r="A12" t="s">
        <v>64</v>
      </c>
      <c r="B12" t="s">
        <v>11105</v>
      </c>
      <c r="C12" t="s">
        <v>9701</v>
      </c>
      <c r="D12" t="s">
        <v>9702</v>
      </c>
      <c r="E12" t="s">
        <v>9703</v>
      </c>
      <c r="F12" t="s">
        <v>25</v>
      </c>
      <c r="G12" t="s">
        <v>174</v>
      </c>
      <c r="I12" t="s">
        <v>11105</v>
      </c>
      <c r="J12" t="s">
        <v>19</v>
      </c>
      <c r="K12" t="s">
        <v>19</v>
      </c>
      <c r="L12" t="s">
        <v>28</v>
      </c>
      <c r="M12" t="s">
        <v>28</v>
      </c>
    </row>
    <row r="13" spans="1:13" x14ac:dyDescent="0.2">
      <c r="A13" t="s">
        <v>72</v>
      </c>
      <c r="B13" t="s">
        <v>11106</v>
      </c>
      <c r="C13" t="s">
        <v>8728</v>
      </c>
      <c r="D13" t="s">
        <v>9705</v>
      </c>
      <c r="E13" t="s">
        <v>9706</v>
      </c>
      <c r="F13" t="s">
        <v>25</v>
      </c>
      <c r="G13" t="s">
        <v>34</v>
      </c>
      <c r="I13" t="s">
        <v>11106</v>
      </c>
      <c r="J13" t="s">
        <v>19</v>
      </c>
      <c r="K13" t="s">
        <v>19</v>
      </c>
      <c r="L13" t="s">
        <v>28</v>
      </c>
      <c r="M13" t="s">
        <v>28</v>
      </c>
    </row>
    <row r="14" spans="1:13" x14ac:dyDescent="0.2">
      <c r="A14" t="s">
        <v>79</v>
      </c>
      <c r="B14" t="s">
        <v>11218</v>
      </c>
      <c r="C14" t="s">
        <v>10461</v>
      </c>
      <c r="D14" t="s">
        <v>10914</v>
      </c>
      <c r="E14" t="s">
        <v>10915</v>
      </c>
      <c r="F14" t="s">
        <v>25</v>
      </c>
      <c r="G14" t="s">
        <v>4826</v>
      </c>
      <c r="I14" t="s">
        <v>11218</v>
      </c>
      <c r="J14" t="s">
        <v>19</v>
      </c>
      <c r="K14" t="s">
        <v>19</v>
      </c>
      <c r="L14" t="s">
        <v>28</v>
      </c>
      <c r="M14" t="s">
        <v>28</v>
      </c>
    </row>
    <row r="15" spans="1:13" x14ac:dyDescent="0.2">
      <c r="A15" t="s">
        <v>86</v>
      </c>
      <c r="B15" t="s">
        <v>11219</v>
      </c>
      <c r="C15" t="s">
        <v>10461</v>
      </c>
      <c r="D15" t="s">
        <v>10462</v>
      </c>
      <c r="E15" t="s">
        <v>10463</v>
      </c>
      <c r="F15" t="s">
        <v>25</v>
      </c>
      <c r="G15" t="s">
        <v>4826</v>
      </c>
      <c r="I15" t="s">
        <v>11219</v>
      </c>
      <c r="J15" t="s">
        <v>19</v>
      </c>
      <c r="K15" t="s">
        <v>19</v>
      </c>
      <c r="L15" t="s">
        <v>28</v>
      </c>
      <c r="M15" t="s">
        <v>28</v>
      </c>
    </row>
    <row r="16" spans="1:13" x14ac:dyDescent="0.2">
      <c r="A16" t="s">
        <v>92</v>
      </c>
      <c r="B16" t="s">
        <v>11220</v>
      </c>
      <c r="C16" t="s">
        <v>7755</v>
      </c>
      <c r="D16" t="s">
        <v>10465</v>
      </c>
      <c r="E16" t="s">
        <v>10466</v>
      </c>
      <c r="F16" t="s">
        <v>25</v>
      </c>
      <c r="G16" t="s">
        <v>110</v>
      </c>
      <c r="I16" t="s">
        <v>11220</v>
      </c>
      <c r="J16" t="s">
        <v>19</v>
      </c>
      <c r="K16" t="s">
        <v>19</v>
      </c>
      <c r="L16" t="s">
        <v>28</v>
      </c>
      <c r="M16" t="s">
        <v>28</v>
      </c>
    </row>
    <row r="17" spans="1:13" x14ac:dyDescent="0.2">
      <c r="A17" t="s">
        <v>98</v>
      </c>
      <c r="B17" t="s">
        <v>11221</v>
      </c>
      <c r="C17" t="s">
        <v>10468</v>
      </c>
      <c r="D17" t="s">
        <v>10469</v>
      </c>
      <c r="E17" t="s">
        <v>10470</v>
      </c>
      <c r="F17" t="s">
        <v>25</v>
      </c>
      <c r="G17" t="s">
        <v>110</v>
      </c>
      <c r="I17" t="s">
        <v>11221</v>
      </c>
      <c r="J17" t="s">
        <v>19</v>
      </c>
      <c r="K17" t="s">
        <v>19</v>
      </c>
      <c r="L17" t="s">
        <v>28</v>
      </c>
      <c r="M17" t="s">
        <v>28</v>
      </c>
    </row>
    <row r="18" spans="1:13" x14ac:dyDescent="0.2">
      <c r="A18" t="s">
        <v>105</v>
      </c>
      <c r="B18" t="s">
        <v>11222</v>
      </c>
      <c r="C18" t="s">
        <v>10472</v>
      </c>
      <c r="D18" t="s">
        <v>10473</v>
      </c>
      <c r="E18" t="s">
        <v>10474</v>
      </c>
      <c r="F18" t="s">
        <v>47</v>
      </c>
      <c r="G18" t="s">
        <v>62</v>
      </c>
      <c r="H18" t="s">
        <v>10475</v>
      </c>
      <c r="I18" t="s">
        <v>11222</v>
      </c>
      <c r="J18" t="s">
        <v>19</v>
      </c>
      <c r="K18" t="s">
        <v>19</v>
      </c>
      <c r="L18" t="s">
        <v>28</v>
      </c>
      <c r="M18" t="s">
        <v>28</v>
      </c>
    </row>
    <row r="19" spans="1:13" x14ac:dyDescent="0.2">
      <c r="A19" t="s">
        <v>112</v>
      </c>
      <c r="B19" t="s">
        <v>11223</v>
      </c>
      <c r="C19" t="s">
        <v>10484</v>
      </c>
      <c r="D19" t="s">
        <v>10485</v>
      </c>
      <c r="E19" t="s">
        <v>10486</v>
      </c>
      <c r="F19" t="s">
        <v>47</v>
      </c>
      <c r="G19" t="s">
        <v>62</v>
      </c>
      <c r="H19" t="s">
        <v>10487</v>
      </c>
      <c r="I19" t="s">
        <v>11223</v>
      </c>
      <c r="J19" t="s">
        <v>19</v>
      </c>
      <c r="K19" t="s">
        <v>19</v>
      </c>
      <c r="L19" t="s">
        <v>28</v>
      </c>
      <c r="M19" t="s">
        <v>28</v>
      </c>
    </row>
    <row r="20" spans="1:13" x14ac:dyDescent="0.2">
      <c r="A20" t="s">
        <v>118</v>
      </c>
      <c r="B20" t="s">
        <v>11224</v>
      </c>
      <c r="C20" t="s">
        <v>11225</v>
      </c>
      <c r="D20" t="s">
        <v>11226</v>
      </c>
      <c r="E20" t="s">
        <v>11227</v>
      </c>
      <c r="F20" t="s">
        <v>25</v>
      </c>
      <c r="G20" t="s">
        <v>4826</v>
      </c>
      <c r="I20" t="s">
        <v>11224</v>
      </c>
      <c r="J20" t="s">
        <v>19</v>
      </c>
      <c r="K20" t="s">
        <v>19</v>
      </c>
      <c r="L20" t="s">
        <v>28</v>
      </c>
      <c r="M20" t="s">
        <v>28</v>
      </c>
    </row>
    <row r="21" spans="1:13" x14ac:dyDescent="0.2">
      <c r="A21" t="s">
        <v>122</v>
      </c>
      <c r="B21" t="s">
        <v>11228</v>
      </c>
      <c r="C21" t="s">
        <v>39</v>
      </c>
      <c r="D21" t="s">
        <v>10934</v>
      </c>
      <c r="E21" t="s">
        <v>10935</v>
      </c>
      <c r="F21" t="s">
        <v>25</v>
      </c>
      <c r="G21" t="s">
        <v>228</v>
      </c>
      <c r="I21" t="s">
        <v>11228</v>
      </c>
      <c r="J21" t="s">
        <v>19</v>
      </c>
      <c r="K21" t="s">
        <v>19</v>
      </c>
      <c r="L21" t="s">
        <v>28</v>
      </c>
      <c r="M21" t="s">
        <v>28</v>
      </c>
    </row>
    <row r="22" spans="1:13" x14ac:dyDescent="0.2">
      <c r="A22" t="s">
        <v>127</v>
      </c>
      <c r="B22" t="s">
        <v>11130</v>
      </c>
      <c r="C22" t="s">
        <v>39</v>
      </c>
      <c r="D22" t="s">
        <v>5050</v>
      </c>
      <c r="E22" t="s">
        <v>9564</v>
      </c>
      <c r="F22" t="s">
        <v>25</v>
      </c>
      <c r="G22" t="s">
        <v>228</v>
      </c>
      <c r="I22" t="s">
        <v>11130</v>
      </c>
      <c r="J22" t="s">
        <v>19</v>
      </c>
      <c r="K22" t="s">
        <v>19</v>
      </c>
      <c r="L22" t="s">
        <v>28</v>
      </c>
      <c r="M22" t="s">
        <v>28</v>
      </c>
    </row>
    <row r="23" spans="1:13" x14ac:dyDescent="0.2">
      <c r="A23" t="s">
        <v>56</v>
      </c>
      <c r="B23" t="s">
        <v>11229</v>
      </c>
      <c r="C23" t="s">
        <v>2089</v>
      </c>
      <c r="D23" t="s">
        <v>10034</v>
      </c>
      <c r="E23" t="s">
        <v>10035</v>
      </c>
      <c r="F23" t="s">
        <v>47</v>
      </c>
      <c r="G23" t="s">
        <v>8282</v>
      </c>
      <c r="H23" t="s">
        <v>1215</v>
      </c>
      <c r="I23" t="s">
        <v>11229</v>
      </c>
      <c r="J23" t="s">
        <v>19</v>
      </c>
      <c r="K23" t="s">
        <v>19</v>
      </c>
      <c r="L23" t="s">
        <v>28</v>
      </c>
      <c r="M23" t="s">
        <v>28</v>
      </c>
    </row>
    <row r="24" spans="1:13" x14ac:dyDescent="0.2">
      <c r="A24" t="s">
        <v>140</v>
      </c>
      <c r="B24" t="s">
        <v>11144</v>
      </c>
      <c r="C24" t="s">
        <v>598</v>
      </c>
      <c r="D24" t="s">
        <v>8267</v>
      </c>
      <c r="E24" t="s">
        <v>11230</v>
      </c>
      <c r="F24" t="s">
        <v>25</v>
      </c>
      <c r="G24" t="s">
        <v>34</v>
      </c>
      <c r="I24" t="s">
        <v>11144</v>
      </c>
      <c r="J24" t="s">
        <v>19</v>
      </c>
      <c r="K24" t="s">
        <v>19</v>
      </c>
      <c r="L24" t="s">
        <v>28</v>
      </c>
      <c r="M24" t="s">
        <v>28</v>
      </c>
    </row>
    <row r="25" spans="1:13" x14ac:dyDescent="0.2">
      <c r="A25" t="s">
        <v>146</v>
      </c>
      <c r="B25" t="s">
        <v>11151</v>
      </c>
      <c r="C25" t="s">
        <v>6712</v>
      </c>
      <c r="D25" t="s">
        <v>9761</v>
      </c>
      <c r="E25" t="s">
        <v>9762</v>
      </c>
      <c r="F25" t="s">
        <v>327</v>
      </c>
      <c r="G25" t="s">
        <v>9763</v>
      </c>
      <c r="I25" t="s">
        <v>11151</v>
      </c>
      <c r="J25" t="s">
        <v>19</v>
      </c>
      <c r="K25" t="s">
        <v>19</v>
      </c>
      <c r="L25" t="s">
        <v>28</v>
      </c>
      <c r="M25" t="s">
        <v>28</v>
      </c>
    </row>
    <row r="26" spans="1:13" x14ac:dyDescent="0.2">
      <c r="A26" t="s">
        <v>151</v>
      </c>
      <c r="B26" t="s">
        <v>11152</v>
      </c>
      <c r="C26" t="s">
        <v>1198</v>
      </c>
      <c r="D26" t="s">
        <v>9765</v>
      </c>
      <c r="E26" t="s">
        <v>9766</v>
      </c>
      <c r="F26" t="s">
        <v>25</v>
      </c>
      <c r="G26" t="s">
        <v>9767</v>
      </c>
      <c r="I26" t="s">
        <v>11152</v>
      </c>
      <c r="J26" t="s">
        <v>19</v>
      </c>
      <c r="K26" t="s">
        <v>19</v>
      </c>
      <c r="L26" t="s">
        <v>28</v>
      </c>
      <c r="M26" t="s">
        <v>28</v>
      </c>
    </row>
    <row r="27" spans="1:13" x14ac:dyDescent="0.2">
      <c r="A27" t="s">
        <v>157</v>
      </c>
      <c r="B27" t="s">
        <v>11231</v>
      </c>
      <c r="C27" t="s">
        <v>2231</v>
      </c>
      <c r="D27" t="s">
        <v>10943</v>
      </c>
      <c r="E27" t="s">
        <v>10944</v>
      </c>
      <c r="F27" t="s">
        <v>25</v>
      </c>
      <c r="G27" t="s">
        <v>34</v>
      </c>
      <c r="I27" t="s">
        <v>11231</v>
      </c>
      <c r="J27" t="s">
        <v>19</v>
      </c>
      <c r="K27" t="s">
        <v>19</v>
      </c>
      <c r="L27" t="s">
        <v>28</v>
      </c>
      <c r="M27" t="s">
        <v>28</v>
      </c>
    </row>
    <row r="28" spans="1:13" x14ac:dyDescent="0.2">
      <c r="A28" t="s">
        <v>163</v>
      </c>
      <c r="B28" t="s">
        <v>11232</v>
      </c>
      <c r="C28" t="s">
        <v>10946</v>
      </c>
      <c r="D28" t="s">
        <v>10947</v>
      </c>
      <c r="E28" t="s">
        <v>10948</v>
      </c>
      <c r="F28" t="s">
        <v>47</v>
      </c>
      <c r="G28" t="s">
        <v>62</v>
      </c>
      <c r="H28" t="s">
        <v>10949</v>
      </c>
      <c r="I28" t="s">
        <v>11232</v>
      </c>
      <c r="J28" t="s">
        <v>35</v>
      </c>
      <c r="K28" t="s">
        <v>19</v>
      </c>
      <c r="L28" t="s">
        <v>28</v>
      </c>
      <c r="M28" t="s">
        <v>28</v>
      </c>
    </row>
    <row r="29" spans="1:13" x14ac:dyDescent="0.2">
      <c r="A29" t="s">
        <v>169</v>
      </c>
      <c r="B29" t="s">
        <v>11157</v>
      </c>
      <c r="C29" t="s">
        <v>4574</v>
      </c>
      <c r="D29" t="s">
        <v>9666</v>
      </c>
      <c r="E29" t="s">
        <v>9667</v>
      </c>
      <c r="F29" t="s">
        <v>283</v>
      </c>
      <c r="G29" t="s">
        <v>284</v>
      </c>
      <c r="I29" t="s">
        <v>11157</v>
      </c>
      <c r="J29" t="s">
        <v>19</v>
      </c>
      <c r="K29" t="s">
        <v>19</v>
      </c>
      <c r="L29" t="s">
        <v>28</v>
      </c>
      <c r="M29" t="s">
        <v>28</v>
      </c>
    </row>
    <row r="30" spans="1:13" x14ac:dyDescent="0.2">
      <c r="A30" t="s">
        <v>175</v>
      </c>
      <c r="B30" t="s">
        <v>11233</v>
      </c>
      <c r="C30" t="s">
        <v>10960</v>
      </c>
      <c r="D30" t="s">
        <v>10961</v>
      </c>
      <c r="E30" t="s">
        <v>10962</v>
      </c>
      <c r="F30" t="s">
        <v>25</v>
      </c>
      <c r="G30" t="s">
        <v>1422</v>
      </c>
      <c r="I30" t="s">
        <v>11233</v>
      </c>
      <c r="J30" t="s">
        <v>19</v>
      </c>
      <c r="K30" t="s">
        <v>19</v>
      </c>
      <c r="L30" t="s">
        <v>28</v>
      </c>
      <c r="M30" t="s">
        <v>28</v>
      </c>
    </row>
    <row r="31" spans="1:13" x14ac:dyDescent="0.2">
      <c r="A31" t="s">
        <v>181</v>
      </c>
      <c r="B31" t="s">
        <v>11071</v>
      </c>
      <c r="C31" t="s">
        <v>59</v>
      </c>
      <c r="D31" t="s">
        <v>60</v>
      </c>
      <c r="E31" t="s">
        <v>8241</v>
      </c>
      <c r="F31" t="s">
        <v>47</v>
      </c>
      <c r="G31" t="s">
        <v>62</v>
      </c>
      <c r="H31" t="s">
        <v>63</v>
      </c>
      <c r="I31" t="s">
        <v>11071</v>
      </c>
      <c r="J31" t="s">
        <v>19</v>
      </c>
      <c r="K31" t="s">
        <v>19</v>
      </c>
      <c r="L31" t="s">
        <v>28</v>
      </c>
      <c r="M31" t="s">
        <v>28</v>
      </c>
    </row>
    <row r="32" spans="1:13" x14ac:dyDescent="0.2">
      <c r="A32" t="s">
        <v>184</v>
      </c>
      <c r="B32" t="s">
        <v>11234</v>
      </c>
      <c r="C32" t="s">
        <v>10978</v>
      </c>
      <c r="D32" t="s">
        <v>10979</v>
      </c>
      <c r="E32" t="s">
        <v>10980</v>
      </c>
      <c r="F32" t="s">
        <v>47</v>
      </c>
      <c r="G32" t="s">
        <v>48</v>
      </c>
      <c r="H32" t="s">
        <v>10981</v>
      </c>
      <c r="I32" t="s">
        <v>11234</v>
      </c>
      <c r="J32" t="s">
        <v>19</v>
      </c>
      <c r="K32" t="s">
        <v>19</v>
      </c>
      <c r="L32" t="s">
        <v>28</v>
      </c>
      <c r="M32" t="s">
        <v>28</v>
      </c>
    </row>
    <row r="33" spans="1:13" x14ac:dyDescent="0.2">
      <c r="A33" t="s">
        <v>188</v>
      </c>
      <c r="B33" t="s">
        <v>11098</v>
      </c>
      <c r="C33" t="s">
        <v>796</v>
      </c>
      <c r="D33" t="s">
        <v>2445</v>
      </c>
      <c r="E33" t="s">
        <v>798</v>
      </c>
      <c r="F33" t="s">
        <v>25</v>
      </c>
      <c r="G33" t="s">
        <v>55</v>
      </c>
      <c r="I33" t="s">
        <v>11098</v>
      </c>
      <c r="J33" t="s">
        <v>19</v>
      </c>
      <c r="K33" t="s">
        <v>19</v>
      </c>
      <c r="L33" t="s">
        <v>28</v>
      </c>
      <c r="M33" t="s">
        <v>28</v>
      </c>
    </row>
  </sheetData>
  <phoneticPr fontId="163" type="noConversion"/>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M31"/>
  <sheetViews>
    <sheetView workbookViewId="0"/>
  </sheetViews>
  <sheetFormatPr defaultRowHeight="14.25" x14ac:dyDescent="0.2"/>
  <sheetData>
    <row r="1" spans="1:13" x14ac:dyDescent="0.2">
      <c r="A1" t="s">
        <v>0</v>
      </c>
      <c r="B1" t="s">
        <v>11235</v>
      </c>
    </row>
    <row r="2" spans="1:13" x14ac:dyDescent="0.2">
      <c r="A2" t="s">
        <v>1</v>
      </c>
      <c r="B2" t="s">
        <v>11236</v>
      </c>
    </row>
    <row r="3" spans="1:13" x14ac:dyDescent="0.2">
      <c r="A3" t="s">
        <v>2</v>
      </c>
      <c r="B3" t="s">
        <v>19</v>
      </c>
    </row>
    <row r="4" spans="1:13" x14ac:dyDescent="0.2">
      <c r="A4" t="s">
        <v>3</v>
      </c>
      <c r="B4" t="s">
        <v>19</v>
      </c>
    </row>
    <row r="5" spans="1:13" x14ac:dyDescent="0.15">
      <c r="A5" s="101" t="s">
        <v>4</v>
      </c>
      <c r="B5" s="101" t="s">
        <v>5</v>
      </c>
      <c r="C5" s="101" t="s">
        <v>6</v>
      </c>
      <c r="D5" s="101" t="s">
        <v>7</v>
      </c>
      <c r="E5" s="101" t="s">
        <v>8</v>
      </c>
      <c r="F5" s="101" t="s">
        <v>9</v>
      </c>
      <c r="G5" s="101" t="s">
        <v>10</v>
      </c>
      <c r="H5" s="101" t="s">
        <v>11</v>
      </c>
      <c r="I5" s="101" t="s">
        <v>12</v>
      </c>
      <c r="J5" s="101" t="s">
        <v>13</v>
      </c>
      <c r="K5" s="101" t="s">
        <v>14</v>
      </c>
      <c r="L5" s="101" t="s">
        <v>15</v>
      </c>
      <c r="M5" s="10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11104</v>
      </c>
      <c r="C10" t="s">
        <v>8734</v>
      </c>
      <c r="D10" t="s">
        <v>9699</v>
      </c>
      <c r="E10" t="s">
        <v>9349</v>
      </c>
      <c r="F10" t="s">
        <v>25</v>
      </c>
      <c r="G10" t="s">
        <v>174</v>
      </c>
      <c r="I10" t="s">
        <v>11104</v>
      </c>
      <c r="J10" t="s">
        <v>19</v>
      </c>
      <c r="K10" t="s">
        <v>19</v>
      </c>
      <c r="L10" t="s">
        <v>28</v>
      </c>
      <c r="M10" t="s">
        <v>28</v>
      </c>
    </row>
    <row r="11" spans="1:13" x14ac:dyDescent="0.2">
      <c r="A11" t="s">
        <v>57</v>
      </c>
      <c r="B11" t="s">
        <v>11105</v>
      </c>
      <c r="C11" t="s">
        <v>9701</v>
      </c>
      <c r="D11" t="s">
        <v>9702</v>
      </c>
      <c r="E11" t="s">
        <v>9703</v>
      </c>
      <c r="F11" t="s">
        <v>25</v>
      </c>
      <c r="G11" t="s">
        <v>174</v>
      </c>
      <c r="I11" t="s">
        <v>11105</v>
      </c>
      <c r="J11" t="s">
        <v>19</v>
      </c>
      <c r="K11" t="s">
        <v>19</v>
      </c>
      <c r="L11" t="s">
        <v>28</v>
      </c>
      <c r="M11" t="s">
        <v>28</v>
      </c>
    </row>
    <row r="12" spans="1:13" x14ac:dyDescent="0.2">
      <c r="A12" t="s">
        <v>64</v>
      </c>
      <c r="B12" t="s">
        <v>11106</v>
      </c>
      <c r="C12" t="s">
        <v>8728</v>
      </c>
      <c r="D12" t="s">
        <v>9705</v>
      </c>
      <c r="E12" t="s">
        <v>9706</v>
      </c>
      <c r="F12" t="s">
        <v>25</v>
      </c>
      <c r="G12" t="s">
        <v>34</v>
      </c>
      <c r="I12" t="s">
        <v>11106</v>
      </c>
      <c r="J12" t="s">
        <v>19</v>
      </c>
      <c r="K12" t="s">
        <v>19</v>
      </c>
      <c r="L12" t="s">
        <v>28</v>
      </c>
      <c r="M12" t="s">
        <v>28</v>
      </c>
    </row>
    <row r="13" spans="1:13" x14ac:dyDescent="0.2">
      <c r="A13" t="s">
        <v>72</v>
      </c>
      <c r="B13" t="s">
        <v>11237</v>
      </c>
      <c r="C13" t="s">
        <v>8427</v>
      </c>
      <c r="D13" t="s">
        <v>9653</v>
      </c>
      <c r="E13" t="s">
        <v>9654</v>
      </c>
      <c r="F13" t="s">
        <v>25</v>
      </c>
      <c r="G13" t="s">
        <v>2006</v>
      </c>
      <c r="I13" t="s">
        <v>11237</v>
      </c>
      <c r="J13" t="s">
        <v>19</v>
      </c>
      <c r="K13" t="s">
        <v>19</v>
      </c>
      <c r="L13" t="s">
        <v>28</v>
      </c>
      <c r="M13" t="s">
        <v>28</v>
      </c>
    </row>
    <row r="14" spans="1:13" x14ac:dyDescent="0.2">
      <c r="A14" t="s">
        <v>79</v>
      </c>
      <c r="B14" t="s">
        <v>11238</v>
      </c>
      <c r="C14" t="s">
        <v>5908</v>
      </c>
      <c r="D14" t="s">
        <v>8770</v>
      </c>
      <c r="E14" t="s">
        <v>9656</v>
      </c>
      <c r="F14" t="s">
        <v>283</v>
      </c>
      <c r="G14" t="s">
        <v>284</v>
      </c>
      <c r="I14" t="s">
        <v>11238</v>
      </c>
      <c r="J14" t="s">
        <v>19</v>
      </c>
      <c r="K14" t="s">
        <v>19</v>
      </c>
      <c r="L14" t="s">
        <v>28</v>
      </c>
      <c r="M14" t="s">
        <v>28</v>
      </c>
    </row>
    <row r="15" spans="1:13" x14ac:dyDescent="0.2">
      <c r="A15" t="s">
        <v>86</v>
      </c>
      <c r="B15" t="s">
        <v>11239</v>
      </c>
      <c r="C15" t="s">
        <v>2089</v>
      </c>
      <c r="D15" t="s">
        <v>11240</v>
      </c>
      <c r="E15" t="s">
        <v>11241</v>
      </c>
      <c r="F15" t="s">
        <v>47</v>
      </c>
      <c r="G15" t="s">
        <v>8282</v>
      </c>
      <c r="H15" t="s">
        <v>1215</v>
      </c>
      <c r="I15" t="s">
        <v>11239</v>
      </c>
      <c r="J15" t="s">
        <v>19</v>
      </c>
      <c r="K15" t="s">
        <v>19</v>
      </c>
      <c r="L15" t="s">
        <v>28</v>
      </c>
      <c r="M15" t="s">
        <v>28</v>
      </c>
    </row>
    <row r="16" spans="1:13" x14ac:dyDescent="0.2">
      <c r="A16" t="s">
        <v>92</v>
      </c>
      <c r="B16" t="s">
        <v>11242</v>
      </c>
      <c r="C16" t="s">
        <v>11243</v>
      </c>
      <c r="D16" t="s">
        <v>11244</v>
      </c>
      <c r="E16" t="s">
        <v>11245</v>
      </c>
      <c r="F16" t="s">
        <v>25</v>
      </c>
      <c r="G16" t="s">
        <v>110</v>
      </c>
      <c r="I16" t="s">
        <v>11242</v>
      </c>
      <c r="J16" t="s">
        <v>19</v>
      </c>
      <c r="K16" t="s">
        <v>19</v>
      </c>
      <c r="L16" t="s">
        <v>28</v>
      </c>
      <c r="M16" t="s">
        <v>28</v>
      </c>
    </row>
    <row r="17" spans="1:13" x14ac:dyDescent="0.2">
      <c r="A17" t="s">
        <v>98</v>
      </c>
      <c r="B17" t="s">
        <v>11228</v>
      </c>
      <c r="C17" t="s">
        <v>39</v>
      </c>
      <c r="D17" t="s">
        <v>10934</v>
      </c>
      <c r="E17" t="s">
        <v>10935</v>
      </c>
      <c r="F17" t="s">
        <v>25</v>
      </c>
      <c r="G17" t="s">
        <v>228</v>
      </c>
      <c r="I17" t="s">
        <v>11228</v>
      </c>
      <c r="J17" t="s">
        <v>19</v>
      </c>
      <c r="K17" t="s">
        <v>19</v>
      </c>
      <c r="L17" t="s">
        <v>28</v>
      </c>
      <c r="M17" t="s">
        <v>28</v>
      </c>
    </row>
    <row r="18" spans="1:13" x14ac:dyDescent="0.2">
      <c r="A18" t="s">
        <v>105</v>
      </c>
      <c r="B18" t="s">
        <v>11130</v>
      </c>
      <c r="C18" t="s">
        <v>39</v>
      </c>
      <c r="D18" t="s">
        <v>5050</v>
      </c>
      <c r="E18" t="s">
        <v>9564</v>
      </c>
      <c r="F18" t="s">
        <v>25</v>
      </c>
      <c r="G18" t="s">
        <v>228</v>
      </c>
      <c r="I18" t="s">
        <v>11130</v>
      </c>
      <c r="J18" t="s">
        <v>19</v>
      </c>
      <c r="K18" t="s">
        <v>19</v>
      </c>
      <c r="L18" t="s">
        <v>28</v>
      </c>
      <c r="M18" t="s">
        <v>28</v>
      </c>
    </row>
    <row r="19" spans="1:13" x14ac:dyDescent="0.2">
      <c r="A19" t="s">
        <v>112</v>
      </c>
      <c r="B19" t="s">
        <v>11144</v>
      </c>
      <c r="C19" t="s">
        <v>598</v>
      </c>
      <c r="D19" t="s">
        <v>8267</v>
      </c>
      <c r="E19" t="s">
        <v>9369</v>
      </c>
      <c r="F19" t="s">
        <v>25</v>
      </c>
      <c r="G19" t="s">
        <v>34</v>
      </c>
      <c r="I19" t="s">
        <v>11144</v>
      </c>
      <c r="J19" t="s">
        <v>19</v>
      </c>
      <c r="K19" t="s">
        <v>19</v>
      </c>
      <c r="L19" t="s">
        <v>28</v>
      </c>
      <c r="M19" t="s">
        <v>28</v>
      </c>
    </row>
    <row r="20" spans="1:13" x14ac:dyDescent="0.2">
      <c r="A20" t="s">
        <v>118</v>
      </c>
      <c r="B20" t="s">
        <v>11246</v>
      </c>
      <c r="C20" t="s">
        <v>11247</v>
      </c>
      <c r="D20" t="s">
        <v>11248</v>
      </c>
      <c r="E20" t="s">
        <v>11249</v>
      </c>
      <c r="F20" t="s">
        <v>47</v>
      </c>
      <c r="G20" t="s">
        <v>62</v>
      </c>
      <c r="H20" t="s">
        <v>11250</v>
      </c>
      <c r="I20" t="s">
        <v>11246</v>
      </c>
      <c r="J20" t="s">
        <v>19</v>
      </c>
      <c r="K20" t="s">
        <v>19</v>
      </c>
      <c r="L20" t="s">
        <v>28</v>
      </c>
      <c r="M20" t="s">
        <v>28</v>
      </c>
    </row>
    <row r="21" spans="1:13" x14ac:dyDescent="0.2">
      <c r="A21" t="s">
        <v>122</v>
      </c>
      <c r="B21" t="s">
        <v>11151</v>
      </c>
      <c r="C21" t="s">
        <v>6712</v>
      </c>
      <c r="D21" t="s">
        <v>9761</v>
      </c>
      <c r="E21" t="s">
        <v>9939</v>
      </c>
      <c r="F21" t="s">
        <v>327</v>
      </c>
      <c r="G21" t="s">
        <v>9763</v>
      </c>
      <c r="I21" t="s">
        <v>11151</v>
      </c>
      <c r="J21" t="s">
        <v>19</v>
      </c>
      <c r="K21" t="s">
        <v>19</v>
      </c>
      <c r="L21" t="s">
        <v>28</v>
      </c>
      <c r="M21" t="s">
        <v>28</v>
      </c>
    </row>
    <row r="22" spans="1:13" x14ac:dyDescent="0.2">
      <c r="A22" t="s">
        <v>127</v>
      </c>
      <c r="B22" t="s">
        <v>11152</v>
      </c>
      <c r="C22" t="s">
        <v>1198</v>
      </c>
      <c r="D22" t="s">
        <v>9765</v>
      </c>
      <c r="E22" t="s">
        <v>9766</v>
      </c>
      <c r="F22" t="s">
        <v>25</v>
      </c>
      <c r="G22" t="s">
        <v>9767</v>
      </c>
      <c r="I22" t="s">
        <v>11152</v>
      </c>
      <c r="J22" t="s">
        <v>19</v>
      </c>
      <c r="K22" t="s">
        <v>19</v>
      </c>
      <c r="L22" t="s">
        <v>28</v>
      </c>
      <c r="M22" t="s">
        <v>28</v>
      </c>
    </row>
    <row r="23" spans="1:13" x14ac:dyDescent="0.2">
      <c r="A23" t="s">
        <v>56</v>
      </c>
      <c r="B23" t="s">
        <v>11157</v>
      </c>
      <c r="C23" t="s">
        <v>4574</v>
      </c>
      <c r="D23" t="s">
        <v>9666</v>
      </c>
      <c r="E23" t="s">
        <v>9667</v>
      </c>
      <c r="F23" t="s">
        <v>283</v>
      </c>
      <c r="G23" t="s">
        <v>284</v>
      </c>
      <c r="I23" t="s">
        <v>11157</v>
      </c>
      <c r="J23" t="s">
        <v>19</v>
      </c>
      <c r="K23" t="s">
        <v>19</v>
      </c>
      <c r="L23" t="s">
        <v>28</v>
      </c>
      <c r="M23" t="s">
        <v>28</v>
      </c>
    </row>
    <row r="24" spans="1:13" x14ac:dyDescent="0.2">
      <c r="A24" t="s">
        <v>140</v>
      </c>
      <c r="B24" t="s">
        <v>11251</v>
      </c>
      <c r="C24" t="s">
        <v>11252</v>
      </c>
      <c r="D24" t="s">
        <v>11253</v>
      </c>
      <c r="E24" t="s">
        <v>11254</v>
      </c>
      <c r="F24" t="s">
        <v>25</v>
      </c>
      <c r="G24" t="s">
        <v>34</v>
      </c>
      <c r="I24" t="s">
        <v>11251</v>
      </c>
      <c r="J24" t="s">
        <v>19</v>
      </c>
      <c r="K24" t="s">
        <v>19</v>
      </c>
      <c r="L24" t="s">
        <v>28</v>
      </c>
      <c r="M24" t="s">
        <v>28</v>
      </c>
    </row>
    <row r="25" spans="1:13" x14ac:dyDescent="0.2">
      <c r="A25" t="s">
        <v>146</v>
      </c>
      <c r="B25" t="s">
        <v>11071</v>
      </c>
      <c r="C25" t="s">
        <v>59</v>
      </c>
      <c r="D25" t="s">
        <v>60</v>
      </c>
      <c r="E25" t="s">
        <v>8241</v>
      </c>
      <c r="F25" t="s">
        <v>47</v>
      </c>
      <c r="G25" t="s">
        <v>62</v>
      </c>
      <c r="H25" t="s">
        <v>63</v>
      </c>
      <c r="I25" t="s">
        <v>11071</v>
      </c>
      <c r="J25" t="s">
        <v>19</v>
      </c>
      <c r="K25" t="s">
        <v>19</v>
      </c>
      <c r="L25" t="s">
        <v>28</v>
      </c>
      <c r="M25" t="s">
        <v>28</v>
      </c>
    </row>
    <row r="26" spans="1:13" x14ac:dyDescent="0.2">
      <c r="A26" t="s">
        <v>151</v>
      </c>
      <c r="B26" t="s">
        <v>11255</v>
      </c>
      <c r="C26" t="s">
        <v>11256</v>
      </c>
      <c r="D26" t="s">
        <v>11257</v>
      </c>
      <c r="E26" t="s">
        <v>11258</v>
      </c>
      <c r="F26" t="s">
        <v>25</v>
      </c>
      <c r="G26" t="s">
        <v>110</v>
      </c>
      <c r="I26" t="s">
        <v>11255</v>
      </c>
      <c r="J26" t="s">
        <v>19</v>
      </c>
      <c r="K26" t="s">
        <v>19</v>
      </c>
      <c r="L26" t="s">
        <v>28</v>
      </c>
      <c r="M26" t="s">
        <v>28</v>
      </c>
    </row>
    <row r="27" spans="1:13" x14ac:dyDescent="0.2">
      <c r="A27" t="s">
        <v>157</v>
      </c>
      <c r="B27" t="s">
        <v>11082</v>
      </c>
      <c r="C27" t="s">
        <v>5446</v>
      </c>
      <c r="D27" t="s">
        <v>5447</v>
      </c>
      <c r="E27" t="s">
        <v>10976</v>
      </c>
      <c r="F27" t="s">
        <v>47</v>
      </c>
      <c r="G27" t="s">
        <v>62</v>
      </c>
      <c r="H27" t="s">
        <v>5857</v>
      </c>
      <c r="I27" t="s">
        <v>11082</v>
      </c>
      <c r="J27" t="s">
        <v>35</v>
      </c>
      <c r="K27" t="s">
        <v>19</v>
      </c>
      <c r="L27" t="s">
        <v>28</v>
      </c>
      <c r="M27" t="s">
        <v>28</v>
      </c>
    </row>
    <row r="28" spans="1:13" x14ac:dyDescent="0.2">
      <c r="A28" t="s">
        <v>163</v>
      </c>
      <c r="B28" t="s">
        <v>11234</v>
      </c>
      <c r="C28" t="s">
        <v>10978</v>
      </c>
      <c r="D28" t="s">
        <v>10979</v>
      </c>
      <c r="E28" t="s">
        <v>10980</v>
      </c>
      <c r="F28" t="s">
        <v>47</v>
      </c>
      <c r="G28" t="s">
        <v>48</v>
      </c>
      <c r="H28" t="s">
        <v>10981</v>
      </c>
      <c r="I28" t="s">
        <v>11234</v>
      </c>
      <c r="J28" t="s">
        <v>19</v>
      </c>
      <c r="K28" t="s">
        <v>19</v>
      </c>
      <c r="L28" t="s">
        <v>28</v>
      </c>
      <c r="M28" t="s">
        <v>28</v>
      </c>
    </row>
    <row r="29" spans="1:13" x14ac:dyDescent="0.2">
      <c r="A29" t="s">
        <v>169</v>
      </c>
      <c r="B29" t="s">
        <v>11259</v>
      </c>
      <c r="C29" t="s">
        <v>2771</v>
      </c>
      <c r="D29" t="s">
        <v>11260</v>
      </c>
      <c r="E29" t="s">
        <v>11261</v>
      </c>
      <c r="F29" t="s">
        <v>25</v>
      </c>
      <c r="G29" t="s">
        <v>110</v>
      </c>
      <c r="I29" t="s">
        <v>11259</v>
      </c>
      <c r="J29" t="s">
        <v>19</v>
      </c>
      <c r="K29" t="s">
        <v>19</v>
      </c>
      <c r="L29" t="s">
        <v>28</v>
      </c>
      <c r="M29" t="s">
        <v>28</v>
      </c>
    </row>
    <row r="30" spans="1:13" x14ac:dyDescent="0.2">
      <c r="A30" t="s">
        <v>175</v>
      </c>
      <c r="B30" t="s">
        <v>11098</v>
      </c>
      <c r="C30" t="s">
        <v>796</v>
      </c>
      <c r="D30" t="s">
        <v>2445</v>
      </c>
      <c r="E30" t="s">
        <v>798</v>
      </c>
      <c r="F30" t="s">
        <v>25</v>
      </c>
      <c r="G30" t="s">
        <v>55</v>
      </c>
      <c r="I30" t="s">
        <v>11098</v>
      </c>
      <c r="J30" t="s">
        <v>19</v>
      </c>
      <c r="K30" t="s">
        <v>19</v>
      </c>
      <c r="L30" t="s">
        <v>28</v>
      </c>
      <c r="M30" t="s">
        <v>28</v>
      </c>
    </row>
    <row r="31" spans="1:13" x14ac:dyDescent="0.2">
      <c r="A31" t="s">
        <v>181</v>
      </c>
      <c r="B31" t="s">
        <v>11099</v>
      </c>
      <c r="C31" t="s">
        <v>3434</v>
      </c>
      <c r="D31" t="s">
        <v>3435</v>
      </c>
      <c r="E31" t="s">
        <v>11100</v>
      </c>
      <c r="F31" t="s">
        <v>47</v>
      </c>
      <c r="G31" t="s">
        <v>8282</v>
      </c>
      <c r="H31" t="s">
        <v>11101</v>
      </c>
      <c r="I31" t="s">
        <v>11099</v>
      </c>
      <c r="J31" t="s">
        <v>19</v>
      </c>
      <c r="K31" t="s">
        <v>19</v>
      </c>
      <c r="L31" t="s">
        <v>28</v>
      </c>
      <c r="M31" t="s">
        <v>28</v>
      </c>
    </row>
  </sheetData>
  <phoneticPr fontId="163" type="noConversion"/>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M29"/>
  <sheetViews>
    <sheetView workbookViewId="0"/>
  </sheetViews>
  <sheetFormatPr defaultRowHeight="14.25" x14ac:dyDescent="0.2"/>
  <sheetData>
    <row r="1" spans="1:13" x14ac:dyDescent="0.2">
      <c r="A1" t="s">
        <v>0</v>
      </c>
      <c r="B1" t="s">
        <v>11262</v>
      </c>
    </row>
    <row r="2" spans="1:13" x14ac:dyDescent="0.2">
      <c r="A2" t="s">
        <v>1</v>
      </c>
      <c r="B2" t="s">
        <v>11263</v>
      </c>
    </row>
    <row r="3" spans="1:13" x14ac:dyDescent="0.2">
      <c r="A3" t="s">
        <v>2</v>
      </c>
      <c r="B3" t="s">
        <v>19</v>
      </c>
    </row>
    <row r="4" spans="1:13" x14ac:dyDescent="0.2">
      <c r="A4" t="s">
        <v>3</v>
      </c>
      <c r="B4" t="s">
        <v>19</v>
      </c>
    </row>
    <row r="5" spans="1:13" x14ac:dyDescent="0.15">
      <c r="A5" s="102" t="s">
        <v>4</v>
      </c>
      <c r="B5" s="102" t="s">
        <v>5</v>
      </c>
      <c r="C5" s="102" t="s">
        <v>6</v>
      </c>
      <c r="D5" s="102" t="s">
        <v>7</v>
      </c>
      <c r="E5" s="102" t="s">
        <v>8</v>
      </c>
      <c r="F5" s="102" t="s">
        <v>9</v>
      </c>
      <c r="G5" s="102" t="s">
        <v>10</v>
      </c>
      <c r="H5" s="102" t="s">
        <v>11</v>
      </c>
      <c r="I5" s="102" t="s">
        <v>12</v>
      </c>
      <c r="J5" s="102" t="s">
        <v>13</v>
      </c>
      <c r="K5" s="102" t="s">
        <v>14</v>
      </c>
      <c r="L5" s="102" t="s">
        <v>15</v>
      </c>
      <c r="M5" s="10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11264</v>
      </c>
      <c r="C10" t="s">
        <v>8734</v>
      </c>
      <c r="D10" t="s">
        <v>9699</v>
      </c>
      <c r="E10" t="s">
        <v>9349</v>
      </c>
      <c r="F10" t="s">
        <v>25</v>
      </c>
      <c r="G10" t="s">
        <v>174</v>
      </c>
      <c r="I10" t="s">
        <v>11264</v>
      </c>
      <c r="J10" t="s">
        <v>19</v>
      </c>
      <c r="K10" t="s">
        <v>19</v>
      </c>
      <c r="L10" t="s">
        <v>28</v>
      </c>
      <c r="M10" t="s">
        <v>28</v>
      </c>
    </row>
    <row r="11" spans="1:13" x14ac:dyDescent="0.2">
      <c r="A11" t="s">
        <v>57</v>
      </c>
      <c r="B11" t="s">
        <v>11265</v>
      </c>
      <c r="C11" t="s">
        <v>9701</v>
      </c>
      <c r="D11" t="s">
        <v>9702</v>
      </c>
      <c r="E11" t="s">
        <v>9703</v>
      </c>
      <c r="F11" t="s">
        <v>25</v>
      </c>
      <c r="G11" t="s">
        <v>174</v>
      </c>
      <c r="I11" t="s">
        <v>11265</v>
      </c>
      <c r="J11" t="s">
        <v>19</v>
      </c>
      <c r="K11" t="s">
        <v>19</v>
      </c>
      <c r="L11" t="s">
        <v>28</v>
      </c>
      <c r="M11" t="s">
        <v>28</v>
      </c>
    </row>
    <row r="12" spans="1:13" x14ac:dyDescent="0.2">
      <c r="A12" t="s">
        <v>64</v>
      </c>
      <c r="B12" t="s">
        <v>11266</v>
      </c>
      <c r="C12" t="s">
        <v>11267</v>
      </c>
      <c r="D12" t="s">
        <v>11268</v>
      </c>
      <c r="E12" t="s">
        <v>11269</v>
      </c>
      <c r="F12" t="s">
        <v>25</v>
      </c>
      <c r="G12" t="s">
        <v>2006</v>
      </c>
      <c r="I12" t="s">
        <v>11266</v>
      </c>
      <c r="J12" t="s">
        <v>19</v>
      </c>
      <c r="K12" t="s">
        <v>19</v>
      </c>
      <c r="L12" t="s">
        <v>28</v>
      </c>
      <c r="M12" t="s">
        <v>28</v>
      </c>
    </row>
    <row r="13" spans="1:13" x14ac:dyDescent="0.2">
      <c r="A13" t="s">
        <v>72</v>
      </c>
      <c r="B13" t="s">
        <v>11270</v>
      </c>
      <c r="C13" t="s">
        <v>8728</v>
      </c>
      <c r="D13" t="s">
        <v>9705</v>
      </c>
      <c r="E13" t="s">
        <v>9706</v>
      </c>
      <c r="F13" t="s">
        <v>25</v>
      </c>
      <c r="G13" t="s">
        <v>34</v>
      </c>
      <c r="I13" t="s">
        <v>11270</v>
      </c>
      <c r="J13" t="s">
        <v>19</v>
      </c>
      <c r="K13" t="s">
        <v>19</v>
      </c>
      <c r="L13" t="s">
        <v>28</v>
      </c>
      <c r="M13" t="s">
        <v>28</v>
      </c>
    </row>
    <row r="14" spans="1:13" x14ac:dyDescent="0.2">
      <c r="A14" t="s">
        <v>79</v>
      </c>
      <c r="B14" t="s">
        <v>11271</v>
      </c>
      <c r="C14" t="s">
        <v>11272</v>
      </c>
      <c r="D14" t="s">
        <v>11273</v>
      </c>
      <c r="E14" t="s">
        <v>11274</v>
      </c>
      <c r="F14" t="s">
        <v>25</v>
      </c>
      <c r="G14" t="s">
        <v>4826</v>
      </c>
      <c r="I14" t="s">
        <v>11271</v>
      </c>
      <c r="J14" t="s">
        <v>19</v>
      </c>
      <c r="K14" t="s">
        <v>19</v>
      </c>
      <c r="L14" t="s">
        <v>28</v>
      </c>
      <c r="M14" t="s">
        <v>28</v>
      </c>
    </row>
    <row r="15" spans="1:13" x14ac:dyDescent="0.2">
      <c r="A15" t="s">
        <v>86</v>
      </c>
      <c r="B15" t="s">
        <v>11275</v>
      </c>
      <c r="C15" t="s">
        <v>4574</v>
      </c>
      <c r="D15" t="s">
        <v>11276</v>
      </c>
      <c r="E15" t="s">
        <v>11277</v>
      </c>
      <c r="F15" t="s">
        <v>283</v>
      </c>
      <c r="G15" t="s">
        <v>284</v>
      </c>
      <c r="I15" t="s">
        <v>11275</v>
      </c>
      <c r="J15" t="s">
        <v>19</v>
      </c>
      <c r="K15" t="s">
        <v>19</v>
      </c>
      <c r="L15" t="s">
        <v>28</v>
      </c>
      <c r="M15" t="s">
        <v>28</v>
      </c>
    </row>
    <row r="16" spans="1:13" x14ac:dyDescent="0.2">
      <c r="A16" t="s">
        <v>92</v>
      </c>
      <c r="B16" t="s">
        <v>11278</v>
      </c>
      <c r="C16" t="s">
        <v>39</v>
      </c>
      <c r="D16" t="s">
        <v>11279</v>
      </c>
      <c r="E16" t="s">
        <v>11280</v>
      </c>
      <c r="F16" t="s">
        <v>25</v>
      </c>
      <c r="G16" t="s">
        <v>228</v>
      </c>
      <c r="I16" t="s">
        <v>11278</v>
      </c>
      <c r="J16" t="s">
        <v>19</v>
      </c>
      <c r="K16" t="s">
        <v>19</v>
      </c>
      <c r="L16" t="s">
        <v>28</v>
      </c>
      <c r="M16" t="s">
        <v>28</v>
      </c>
    </row>
    <row r="17" spans="1:13" x14ac:dyDescent="0.2">
      <c r="A17" t="s">
        <v>98</v>
      </c>
      <c r="B17" t="s">
        <v>11281</v>
      </c>
      <c r="C17" t="s">
        <v>4574</v>
      </c>
      <c r="D17" t="s">
        <v>11282</v>
      </c>
      <c r="E17" t="s">
        <v>11283</v>
      </c>
      <c r="F17" t="s">
        <v>283</v>
      </c>
      <c r="G17" t="s">
        <v>284</v>
      </c>
      <c r="I17" t="s">
        <v>11281</v>
      </c>
      <c r="J17" t="s">
        <v>19</v>
      </c>
      <c r="K17" t="s">
        <v>19</v>
      </c>
      <c r="L17" t="s">
        <v>28</v>
      </c>
      <c r="M17" t="s">
        <v>28</v>
      </c>
    </row>
    <row r="18" spans="1:13" x14ac:dyDescent="0.2">
      <c r="A18" t="s">
        <v>105</v>
      </c>
      <c r="B18" t="s">
        <v>11284</v>
      </c>
      <c r="C18" t="s">
        <v>303</v>
      </c>
      <c r="D18" t="s">
        <v>11285</v>
      </c>
      <c r="E18" t="s">
        <v>11286</v>
      </c>
      <c r="F18" t="s">
        <v>47</v>
      </c>
      <c r="G18" t="s">
        <v>62</v>
      </c>
      <c r="H18" t="s">
        <v>306</v>
      </c>
      <c r="I18" t="s">
        <v>11284</v>
      </c>
      <c r="J18" t="s">
        <v>19</v>
      </c>
      <c r="K18" t="s">
        <v>19</v>
      </c>
      <c r="L18" t="s">
        <v>28</v>
      </c>
      <c r="M18" t="s">
        <v>28</v>
      </c>
    </row>
    <row r="19" spans="1:13" x14ac:dyDescent="0.2">
      <c r="A19" t="s">
        <v>112</v>
      </c>
      <c r="B19" t="s">
        <v>11287</v>
      </c>
      <c r="C19" t="s">
        <v>39</v>
      </c>
      <c r="D19" t="s">
        <v>5050</v>
      </c>
      <c r="E19" t="s">
        <v>9564</v>
      </c>
      <c r="F19" t="s">
        <v>25</v>
      </c>
      <c r="G19" t="s">
        <v>228</v>
      </c>
      <c r="I19" t="s">
        <v>11287</v>
      </c>
      <c r="J19" t="s">
        <v>19</v>
      </c>
      <c r="K19" t="s">
        <v>19</v>
      </c>
      <c r="L19" t="s">
        <v>28</v>
      </c>
      <c r="M19" t="s">
        <v>28</v>
      </c>
    </row>
    <row r="20" spans="1:13" x14ac:dyDescent="0.2">
      <c r="A20" t="s">
        <v>118</v>
      </c>
      <c r="B20" t="s">
        <v>11288</v>
      </c>
      <c r="C20" t="s">
        <v>2089</v>
      </c>
      <c r="D20" t="s">
        <v>10034</v>
      </c>
      <c r="E20" t="s">
        <v>10035</v>
      </c>
      <c r="F20" t="s">
        <v>47</v>
      </c>
      <c r="G20" t="s">
        <v>8282</v>
      </c>
      <c r="H20" t="s">
        <v>1215</v>
      </c>
      <c r="I20" t="s">
        <v>11288</v>
      </c>
      <c r="J20" t="s">
        <v>19</v>
      </c>
      <c r="K20" t="s">
        <v>19</v>
      </c>
      <c r="L20" t="s">
        <v>28</v>
      </c>
      <c r="M20" t="s">
        <v>28</v>
      </c>
    </row>
    <row r="21" spans="1:13" x14ac:dyDescent="0.2">
      <c r="A21" t="s">
        <v>122</v>
      </c>
      <c r="B21" t="s">
        <v>11289</v>
      </c>
      <c r="C21" t="s">
        <v>598</v>
      </c>
      <c r="D21" t="s">
        <v>8267</v>
      </c>
      <c r="E21" t="s">
        <v>9369</v>
      </c>
      <c r="F21" t="s">
        <v>25</v>
      </c>
      <c r="G21" t="s">
        <v>34</v>
      </c>
      <c r="I21" t="s">
        <v>11289</v>
      </c>
      <c r="J21" t="s">
        <v>19</v>
      </c>
      <c r="K21" t="s">
        <v>19</v>
      </c>
      <c r="L21" t="s">
        <v>28</v>
      </c>
      <c r="M21" t="s">
        <v>28</v>
      </c>
    </row>
    <row r="22" spans="1:13" x14ac:dyDescent="0.2">
      <c r="A22" t="s">
        <v>127</v>
      </c>
      <c r="B22" t="s">
        <v>11290</v>
      </c>
      <c r="C22" t="s">
        <v>2441</v>
      </c>
      <c r="D22" t="s">
        <v>8270</v>
      </c>
      <c r="E22" t="s">
        <v>11291</v>
      </c>
      <c r="F22" t="s">
        <v>25</v>
      </c>
      <c r="G22" t="s">
        <v>55</v>
      </c>
      <c r="I22" t="s">
        <v>11290</v>
      </c>
      <c r="J22" t="s">
        <v>19</v>
      </c>
      <c r="K22" t="s">
        <v>19</v>
      </c>
      <c r="L22" t="s">
        <v>28</v>
      </c>
      <c r="M22" t="s">
        <v>28</v>
      </c>
    </row>
    <row r="23" spans="1:13" x14ac:dyDescent="0.2">
      <c r="A23" t="s">
        <v>56</v>
      </c>
      <c r="B23" t="s">
        <v>11292</v>
      </c>
      <c r="C23" t="s">
        <v>6712</v>
      </c>
      <c r="D23" t="s">
        <v>9761</v>
      </c>
      <c r="E23" t="s">
        <v>9939</v>
      </c>
      <c r="F23" t="s">
        <v>327</v>
      </c>
      <c r="G23" t="s">
        <v>9763</v>
      </c>
      <c r="I23" t="s">
        <v>11292</v>
      </c>
      <c r="J23" t="s">
        <v>19</v>
      </c>
      <c r="K23" t="s">
        <v>19</v>
      </c>
      <c r="L23" t="s">
        <v>28</v>
      </c>
      <c r="M23" t="s">
        <v>28</v>
      </c>
    </row>
    <row r="24" spans="1:13" x14ac:dyDescent="0.2">
      <c r="A24" t="s">
        <v>140</v>
      </c>
      <c r="B24" t="s">
        <v>11293</v>
      </c>
      <c r="C24" t="s">
        <v>1198</v>
      </c>
      <c r="D24" t="s">
        <v>9765</v>
      </c>
      <c r="E24" t="s">
        <v>9766</v>
      </c>
      <c r="F24" t="s">
        <v>25</v>
      </c>
      <c r="G24" t="s">
        <v>9767</v>
      </c>
      <c r="I24" t="s">
        <v>11293</v>
      </c>
      <c r="J24" t="s">
        <v>19</v>
      </c>
      <c r="K24" t="s">
        <v>19</v>
      </c>
      <c r="L24" t="s">
        <v>28</v>
      </c>
      <c r="M24" t="s">
        <v>28</v>
      </c>
    </row>
    <row r="25" spans="1:13" x14ac:dyDescent="0.2">
      <c r="A25" t="s">
        <v>146</v>
      </c>
      <c r="B25" t="s">
        <v>11294</v>
      </c>
      <c r="C25" t="s">
        <v>59</v>
      </c>
      <c r="D25" t="s">
        <v>60</v>
      </c>
      <c r="E25" t="s">
        <v>8241</v>
      </c>
      <c r="F25" t="s">
        <v>47</v>
      </c>
      <c r="G25" t="s">
        <v>62</v>
      </c>
      <c r="H25" t="s">
        <v>63</v>
      </c>
      <c r="I25" t="s">
        <v>11294</v>
      </c>
      <c r="J25" t="s">
        <v>19</v>
      </c>
      <c r="K25" t="s">
        <v>19</v>
      </c>
      <c r="L25" t="s">
        <v>28</v>
      </c>
      <c r="M25" t="s">
        <v>28</v>
      </c>
    </row>
    <row r="26" spans="1:13" x14ac:dyDescent="0.2">
      <c r="A26" t="s">
        <v>151</v>
      </c>
      <c r="B26" t="s">
        <v>11295</v>
      </c>
      <c r="C26" t="s">
        <v>39</v>
      </c>
      <c r="D26" t="s">
        <v>9776</v>
      </c>
      <c r="E26" t="s">
        <v>11296</v>
      </c>
      <c r="F26" t="s">
        <v>25</v>
      </c>
      <c r="G26" t="s">
        <v>228</v>
      </c>
      <c r="I26" t="s">
        <v>11295</v>
      </c>
      <c r="J26" t="s">
        <v>19</v>
      </c>
      <c r="K26" t="s">
        <v>19</v>
      </c>
      <c r="L26" t="s">
        <v>28</v>
      </c>
      <c r="M26" t="s">
        <v>28</v>
      </c>
    </row>
    <row r="27" spans="1:13" x14ac:dyDescent="0.2">
      <c r="A27" t="s">
        <v>157</v>
      </c>
      <c r="B27" t="s">
        <v>11297</v>
      </c>
      <c r="C27" t="s">
        <v>4574</v>
      </c>
      <c r="D27" t="s">
        <v>11298</v>
      </c>
      <c r="E27" t="s">
        <v>11299</v>
      </c>
      <c r="F27" t="s">
        <v>283</v>
      </c>
      <c r="G27" t="s">
        <v>284</v>
      </c>
      <c r="I27" t="s">
        <v>11297</v>
      </c>
      <c r="J27" t="s">
        <v>19</v>
      </c>
      <c r="K27" t="s">
        <v>19</v>
      </c>
      <c r="L27" t="s">
        <v>28</v>
      </c>
      <c r="M27" t="s">
        <v>28</v>
      </c>
    </row>
    <row r="28" spans="1:13" x14ac:dyDescent="0.2">
      <c r="A28" t="s">
        <v>163</v>
      </c>
      <c r="B28" t="s">
        <v>11300</v>
      </c>
      <c r="C28" t="s">
        <v>11301</v>
      </c>
      <c r="D28" t="s">
        <v>11302</v>
      </c>
      <c r="E28" t="s">
        <v>11303</v>
      </c>
      <c r="F28" t="s">
        <v>25</v>
      </c>
      <c r="G28" t="s">
        <v>117</v>
      </c>
      <c r="I28" t="s">
        <v>11300</v>
      </c>
      <c r="J28" t="s">
        <v>19</v>
      </c>
      <c r="K28" t="s">
        <v>19</v>
      </c>
      <c r="L28" t="s">
        <v>28</v>
      </c>
      <c r="M28" t="s">
        <v>28</v>
      </c>
    </row>
    <row r="29" spans="1:13" x14ac:dyDescent="0.2">
      <c r="A29" t="s">
        <v>169</v>
      </c>
      <c r="B29" t="s">
        <v>11304</v>
      </c>
      <c r="C29" t="s">
        <v>796</v>
      </c>
      <c r="D29" t="s">
        <v>2445</v>
      </c>
      <c r="E29" t="s">
        <v>798</v>
      </c>
      <c r="F29" t="s">
        <v>25</v>
      </c>
      <c r="G29" t="s">
        <v>55</v>
      </c>
      <c r="I29" t="s">
        <v>11304</v>
      </c>
      <c r="J29" t="s">
        <v>19</v>
      </c>
      <c r="K29" t="s">
        <v>19</v>
      </c>
      <c r="L29" t="s">
        <v>28</v>
      </c>
      <c r="M29" t="s">
        <v>28</v>
      </c>
    </row>
  </sheetData>
  <phoneticPr fontId="163"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M38"/>
  <sheetViews>
    <sheetView workbookViewId="0"/>
  </sheetViews>
  <sheetFormatPr defaultRowHeight="14.25" x14ac:dyDescent="0.2"/>
  <sheetData>
    <row r="1" spans="1:13" x14ac:dyDescent="0.2">
      <c r="A1" t="s">
        <v>0</v>
      </c>
      <c r="B1" t="s">
        <v>11305</v>
      </c>
    </row>
    <row r="2" spans="1:13" x14ac:dyDescent="0.2">
      <c r="A2" t="s">
        <v>1</v>
      </c>
      <c r="B2" t="s">
        <v>11306</v>
      </c>
    </row>
    <row r="3" spans="1:13" x14ac:dyDescent="0.2">
      <c r="A3" t="s">
        <v>2</v>
      </c>
      <c r="B3" t="s">
        <v>19</v>
      </c>
    </row>
    <row r="4" spans="1:13" x14ac:dyDescent="0.2">
      <c r="A4" t="s">
        <v>3</v>
      </c>
      <c r="B4" t="s">
        <v>19</v>
      </c>
    </row>
    <row r="5" spans="1:13" x14ac:dyDescent="0.15">
      <c r="A5" s="103" t="s">
        <v>4</v>
      </c>
      <c r="B5" s="103" t="s">
        <v>5</v>
      </c>
      <c r="C5" s="103" t="s">
        <v>6</v>
      </c>
      <c r="D5" s="103" t="s">
        <v>7</v>
      </c>
      <c r="E5" s="103" t="s">
        <v>8</v>
      </c>
      <c r="F5" s="103" t="s">
        <v>9</v>
      </c>
      <c r="G5" s="103" t="s">
        <v>10</v>
      </c>
      <c r="H5" s="103" t="s">
        <v>11</v>
      </c>
      <c r="I5" s="103" t="s">
        <v>12</v>
      </c>
      <c r="J5" s="103" t="s">
        <v>13</v>
      </c>
      <c r="K5" s="103" t="s">
        <v>14</v>
      </c>
      <c r="L5" s="103" t="s">
        <v>15</v>
      </c>
      <c r="M5" s="10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11264</v>
      </c>
      <c r="C10" t="s">
        <v>8734</v>
      </c>
      <c r="D10" t="s">
        <v>9699</v>
      </c>
      <c r="E10" t="s">
        <v>9349</v>
      </c>
      <c r="F10" t="s">
        <v>25</v>
      </c>
      <c r="G10" t="s">
        <v>174</v>
      </c>
      <c r="I10" t="s">
        <v>11264</v>
      </c>
      <c r="J10" t="s">
        <v>19</v>
      </c>
      <c r="K10" t="s">
        <v>19</v>
      </c>
      <c r="L10" t="s">
        <v>28</v>
      </c>
      <c r="M10" t="s">
        <v>28</v>
      </c>
    </row>
    <row r="11" spans="1:13" x14ac:dyDescent="0.2">
      <c r="A11" t="s">
        <v>57</v>
      </c>
      <c r="B11" t="s">
        <v>11265</v>
      </c>
      <c r="C11" t="s">
        <v>9701</v>
      </c>
      <c r="D11" t="s">
        <v>9702</v>
      </c>
      <c r="E11" t="s">
        <v>9703</v>
      </c>
      <c r="F11" t="s">
        <v>25</v>
      </c>
      <c r="G11" t="s">
        <v>174</v>
      </c>
      <c r="I11" t="s">
        <v>11265</v>
      </c>
      <c r="J11" t="s">
        <v>19</v>
      </c>
      <c r="K11" t="s">
        <v>19</v>
      </c>
      <c r="L11" t="s">
        <v>28</v>
      </c>
      <c r="M11" t="s">
        <v>28</v>
      </c>
    </row>
    <row r="12" spans="1:13" x14ac:dyDescent="0.2">
      <c r="A12" t="s">
        <v>64</v>
      </c>
      <c r="B12" t="s">
        <v>11270</v>
      </c>
      <c r="C12" t="s">
        <v>8728</v>
      </c>
      <c r="D12" t="s">
        <v>9705</v>
      </c>
      <c r="E12" t="s">
        <v>9706</v>
      </c>
      <c r="F12" t="s">
        <v>25</v>
      </c>
      <c r="G12" t="s">
        <v>34</v>
      </c>
      <c r="I12" t="s">
        <v>11270</v>
      </c>
      <c r="J12" t="s">
        <v>19</v>
      </c>
      <c r="K12" t="s">
        <v>19</v>
      </c>
      <c r="L12" t="s">
        <v>28</v>
      </c>
      <c r="M12" t="s">
        <v>28</v>
      </c>
    </row>
    <row r="13" spans="1:13" x14ac:dyDescent="0.2">
      <c r="A13" t="s">
        <v>72</v>
      </c>
      <c r="B13" t="s">
        <v>11307</v>
      </c>
      <c r="C13" t="s">
        <v>11308</v>
      </c>
      <c r="D13" t="s">
        <v>11309</v>
      </c>
      <c r="E13" t="s">
        <v>11310</v>
      </c>
      <c r="F13" t="s">
        <v>431</v>
      </c>
      <c r="G13" t="s">
        <v>432</v>
      </c>
      <c r="I13" t="s">
        <v>11307</v>
      </c>
      <c r="J13" t="s">
        <v>19</v>
      </c>
      <c r="K13" t="s">
        <v>19</v>
      </c>
      <c r="L13" t="s">
        <v>28</v>
      </c>
      <c r="M13" t="s">
        <v>28</v>
      </c>
    </row>
    <row r="14" spans="1:13" x14ac:dyDescent="0.2">
      <c r="A14" t="s">
        <v>79</v>
      </c>
      <c r="B14" t="s">
        <v>11278</v>
      </c>
      <c r="C14" t="s">
        <v>39</v>
      </c>
      <c r="D14" t="s">
        <v>11279</v>
      </c>
      <c r="E14" t="s">
        <v>11311</v>
      </c>
      <c r="F14" t="s">
        <v>25</v>
      </c>
      <c r="G14" t="s">
        <v>228</v>
      </c>
      <c r="I14" t="s">
        <v>11278</v>
      </c>
      <c r="J14" t="s">
        <v>19</v>
      </c>
      <c r="K14" t="s">
        <v>19</v>
      </c>
      <c r="L14" t="s">
        <v>28</v>
      </c>
      <c r="M14" t="s">
        <v>28</v>
      </c>
    </row>
    <row r="15" spans="1:13" x14ac:dyDescent="0.2">
      <c r="A15" t="s">
        <v>86</v>
      </c>
      <c r="B15" t="s">
        <v>11284</v>
      </c>
      <c r="C15" t="s">
        <v>303</v>
      </c>
      <c r="D15" t="s">
        <v>11285</v>
      </c>
      <c r="E15" t="s">
        <v>11286</v>
      </c>
      <c r="F15" t="s">
        <v>47</v>
      </c>
      <c r="G15" t="s">
        <v>62</v>
      </c>
      <c r="H15" t="s">
        <v>306</v>
      </c>
      <c r="I15" t="s">
        <v>11284</v>
      </c>
      <c r="J15" t="s">
        <v>19</v>
      </c>
      <c r="K15" t="s">
        <v>19</v>
      </c>
      <c r="L15" t="s">
        <v>28</v>
      </c>
      <c r="M15" t="s">
        <v>28</v>
      </c>
    </row>
    <row r="16" spans="1:13" x14ac:dyDescent="0.2">
      <c r="A16" t="s">
        <v>92</v>
      </c>
      <c r="B16" t="s">
        <v>11312</v>
      </c>
      <c r="C16" t="s">
        <v>4574</v>
      </c>
      <c r="D16" t="s">
        <v>11313</v>
      </c>
      <c r="E16" t="s">
        <v>11314</v>
      </c>
      <c r="F16" t="s">
        <v>283</v>
      </c>
      <c r="G16" t="s">
        <v>284</v>
      </c>
      <c r="I16" t="s">
        <v>11312</v>
      </c>
      <c r="J16" t="s">
        <v>35</v>
      </c>
      <c r="K16" t="s">
        <v>19</v>
      </c>
      <c r="L16" t="s">
        <v>28</v>
      </c>
      <c r="M16" t="s">
        <v>28</v>
      </c>
    </row>
    <row r="17" spans="1:13" x14ac:dyDescent="0.2">
      <c r="A17" t="s">
        <v>98</v>
      </c>
      <c r="B17" t="s">
        <v>11315</v>
      </c>
      <c r="C17" t="s">
        <v>1150</v>
      </c>
      <c r="D17" t="s">
        <v>11316</v>
      </c>
      <c r="E17" t="s">
        <v>11317</v>
      </c>
      <c r="F17" t="s">
        <v>25</v>
      </c>
      <c r="G17" t="s">
        <v>2006</v>
      </c>
      <c r="I17" t="s">
        <v>11315</v>
      </c>
      <c r="J17" t="s">
        <v>35</v>
      </c>
      <c r="K17" t="s">
        <v>19</v>
      </c>
      <c r="L17" t="s">
        <v>28</v>
      </c>
      <c r="M17" t="s">
        <v>28</v>
      </c>
    </row>
    <row r="18" spans="1:13" x14ac:dyDescent="0.2">
      <c r="A18" t="s">
        <v>105</v>
      </c>
      <c r="B18" t="s">
        <v>11318</v>
      </c>
      <c r="C18" t="s">
        <v>1876</v>
      </c>
      <c r="D18" t="s">
        <v>11319</v>
      </c>
      <c r="E18" t="s">
        <v>11320</v>
      </c>
      <c r="F18" t="s">
        <v>25</v>
      </c>
      <c r="G18" t="s">
        <v>7315</v>
      </c>
      <c r="I18" t="s">
        <v>11318</v>
      </c>
      <c r="J18" t="s">
        <v>19</v>
      </c>
      <c r="K18" t="s">
        <v>19</v>
      </c>
      <c r="L18" t="s">
        <v>28</v>
      </c>
      <c r="M18" t="s">
        <v>28</v>
      </c>
    </row>
    <row r="19" spans="1:13" x14ac:dyDescent="0.2">
      <c r="A19" t="s">
        <v>112</v>
      </c>
      <c r="B19" t="s">
        <v>11321</v>
      </c>
      <c r="C19" t="s">
        <v>39</v>
      </c>
      <c r="D19" t="s">
        <v>11322</v>
      </c>
      <c r="E19" t="s">
        <v>11323</v>
      </c>
      <c r="F19" t="s">
        <v>25</v>
      </c>
      <c r="G19" t="s">
        <v>228</v>
      </c>
      <c r="I19" t="s">
        <v>11321</v>
      </c>
      <c r="J19" t="s">
        <v>19</v>
      </c>
      <c r="K19" t="s">
        <v>19</v>
      </c>
      <c r="L19" t="s">
        <v>28</v>
      </c>
      <c r="M19" t="s">
        <v>28</v>
      </c>
    </row>
    <row r="20" spans="1:13" x14ac:dyDescent="0.2">
      <c r="A20" t="s">
        <v>118</v>
      </c>
      <c r="B20" t="s">
        <v>11287</v>
      </c>
      <c r="C20" t="s">
        <v>39</v>
      </c>
      <c r="D20" t="s">
        <v>5050</v>
      </c>
      <c r="E20" t="s">
        <v>9564</v>
      </c>
      <c r="F20" t="s">
        <v>25</v>
      </c>
      <c r="G20" t="s">
        <v>228</v>
      </c>
      <c r="I20" t="s">
        <v>11287</v>
      </c>
      <c r="J20" t="s">
        <v>19</v>
      </c>
      <c r="K20" t="s">
        <v>19</v>
      </c>
      <c r="L20" t="s">
        <v>28</v>
      </c>
      <c r="M20" t="s">
        <v>28</v>
      </c>
    </row>
    <row r="21" spans="1:13" x14ac:dyDescent="0.2">
      <c r="A21" t="s">
        <v>122</v>
      </c>
      <c r="B21" t="s">
        <v>11324</v>
      </c>
      <c r="C21" t="s">
        <v>11325</v>
      </c>
      <c r="D21" t="s">
        <v>11326</v>
      </c>
      <c r="E21" t="s">
        <v>11327</v>
      </c>
      <c r="F21" t="s">
        <v>25</v>
      </c>
      <c r="G21" t="s">
        <v>4826</v>
      </c>
      <c r="I21" t="s">
        <v>11324</v>
      </c>
      <c r="J21" t="s">
        <v>19</v>
      </c>
      <c r="K21" t="s">
        <v>19</v>
      </c>
      <c r="L21" t="s">
        <v>28</v>
      </c>
      <c r="M21" t="s">
        <v>28</v>
      </c>
    </row>
    <row r="22" spans="1:13" x14ac:dyDescent="0.2">
      <c r="A22" t="s">
        <v>127</v>
      </c>
      <c r="B22" t="s">
        <v>11289</v>
      </c>
      <c r="C22" t="s">
        <v>598</v>
      </c>
      <c r="D22" t="s">
        <v>8267</v>
      </c>
      <c r="E22" t="s">
        <v>9369</v>
      </c>
      <c r="F22" t="s">
        <v>25</v>
      </c>
      <c r="G22" t="s">
        <v>34</v>
      </c>
      <c r="I22" t="s">
        <v>11289</v>
      </c>
      <c r="J22" t="s">
        <v>19</v>
      </c>
      <c r="K22" t="s">
        <v>19</v>
      </c>
      <c r="L22" t="s">
        <v>28</v>
      </c>
      <c r="M22" t="s">
        <v>28</v>
      </c>
    </row>
    <row r="23" spans="1:13" x14ac:dyDescent="0.2">
      <c r="A23" t="s">
        <v>56</v>
      </c>
      <c r="B23" t="s">
        <v>11328</v>
      </c>
      <c r="C23" t="s">
        <v>39</v>
      </c>
      <c r="D23" t="s">
        <v>10124</v>
      </c>
      <c r="E23" t="s">
        <v>10125</v>
      </c>
      <c r="F23" t="s">
        <v>25</v>
      </c>
      <c r="G23" t="s">
        <v>228</v>
      </c>
      <c r="I23" t="s">
        <v>11328</v>
      </c>
      <c r="J23" t="s">
        <v>19</v>
      </c>
      <c r="K23" t="s">
        <v>19</v>
      </c>
      <c r="L23" t="s">
        <v>28</v>
      </c>
      <c r="M23" t="s">
        <v>28</v>
      </c>
    </row>
    <row r="24" spans="1:13" x14ac:dyDescent="0.2">
      <c r="A24" t="s">
        <v>140</v>
      </c>
      <c r="B24" t="s">
        <v>11329</v>
      </c>
      <c r="C24" t="s">
        <v>4574</v>
      </c>
      <c r="D24" t="s">
        <v>11330</v>
      </c>
      <c r="E24" t="s">
        <v>11331</v>
      </c>
      <c r="F24" t="s">
        <v>283</v>
      </c>
      <c r="G24" t="s">
        <v>284</v>
      </c>
      <c r="I24" t="s">
        <v>11329</v>
      </c>
      <c r="J24" t="s">
        <v>19</v>
      </c>
      <c r="K24" t="s">
        <v>19</v>
      </c>
      <c r="L24" t="s">
        <v>28</v>
      </c>
      <c r="M24" t="s">
        <v>28</v>
      </c>
    </row>
    <row r="25" spans="1:13" x14ac:dyDescent="0.2">
      <c r="A25" t="s">
        <v>146</v>
      </c>
      <c r="B25" t="s">
        <v>11332</v>
      </c>
      <c r="C25" t="s">
        <v>8743</v>
      </c>
      <c r="D25" t="s">
        <v>11333</v>
      </c>
      <c r="E25" t="s">
        <v>11334</v>
      </c>
      <c r="F25" t="s">
        <v>25</v>
      </c>
      <c r="G25" t="s">
        <v>4826</v>
      </c>
      <c r="I25" t="s">
        <v>11332</v>
      </c>
      <c r="J25" t="s">
        <v>19</v>
      </c>
      <c r="K25" t="s">
        <v>19</v>
      </c>
      <c r="L25" t="s">
        <v>28</v>
      </c>
      <c r="M25" t="s">
        <v>28</v>
      </c>
    </row>
    <row r="26" spans="1:13" x14ac:dyDescent="0.2">
      <c r="A26" t="s">
        <v>151</v>
      </c>
      <c r="B26" t="s">
        <v>11290</v>
      </c>
      <c r="C26" t="s">
        <v>2441</v>
      </c>
      <c r="D26" t="s">
        <v>8270</v>
      </c>
      <c r="E26" t="s">
        <v>9017</v>
      </c>
      <c r="F26" t="s">
        <v>25</v>
      </c>
      <c r="G26" t="s">
        <v>55</v>
      </c>
      <c r="I26" t="s">
        <v>11290</v>
      </c>
      <c r="J26" t="s">
        <v>19</v>
      </c>
      <c r="K26" t="s">
        <v>19</v>
      </c>
      <c r="L26" t="s">
        <v>28</v>
      </c>
      <c r="M26" t="s">
        <v>28</v>
      </c>
    </row>
    <row r="27" spans="1:13" x14ac:dyDescent="0.2">
      <c r="A27" t="s">
        <v>157</v>
      </c>
      <c r="B27" t="s">
        <v>11335</v>
      </c>
      <c r="C27" t="s">
        <v>9845</v>
      </c>
      <c r="D27" t="s">
        <v>11336</v>
      </c>
      <c r="E27" t="s">
        <v>11337</v>
      </c>
      <c r="F27" t="s">
        <v>25</v>
      </c>
      <c r="G27" t="s">
        <v>2006</v>
      </c>
      <c r="I27" t="s">
        <v>11335</v>
      </c>
      <c r="J27" t="s">
        <v>19</v>
      </c>
      <c r="K27" t="s">
        <v>19</v>
      </c>
      <c r="L27" t="s">
        <v>28</v>
      </c>
      <c r="M27" t="s">
        <v>28</v>
      </c>
    </row>
    <row r="28" spans="1:13" x14ac:dyDescent="0.2">
      <c r="A28" t="s">
        <v>163</v>
      </c>
      <c r="B28" t="s">
        <v>11338</v>
      </c>
      <c r="C28" t="s">
        <v>9932</v>
      </c>
      <c r="D28" t="s">
        <v>10127</v>
      </c>
      <c r="E28" t="s">
        <v>10128</v>
      </c>
      <c r="F28" t="s">
        <v>47</v>
      </c>
      <c r="G28" t="s">
        <v>132</v>
      </c>
      <c r="H28" t="s">
        <v>9935</v>
      </c>
      <c r="I28" t="s">
        <v>11338</v>
      </c>
      <c r="J28" t="s">
        <v>19</v>
      </c>
      <c r="K28" t="s">
        <v>19</v>
      </c>
      <c r="L28" t="s">
        <v>28</v>
      </c>
      <c r="M28" t="s">
        <v>28</v>
      </c>
    </row>
    <row r="29" spans="1:13" x14ac:dyDescent="0.2">
      <c r="A29" t="s">
        <v>169</v>
      </c>
      <c r="B29" t="s">
        <v>11339</v>
      </c>
      <c r="C29" t="s">
        <v>8747</v>
      </c>
      <c r="D29" t="s">
        <v>10130</v>
      </c>
      <c r="E29" t="s">
        <v>10131</v>
      </c>
      <c r="F29" t="s">
        <v>47</v>
      </c>
      <c r="G29" t="s">
        <v>1214</v>
      </c>
      <c r="H29" t="s">
        <v>8750</v>
      </c>
      <c r="I29" t="s">
        <v>11339</v>
      </c>
      <c r="J29" t="s">
        <v>19</v>
      </c>
      <c r="K29" t="s">
        <v>19</v>
      </c>
      <c r="L29" t="s">
        <v>28</v>
      </c>
      <c r="M29" t="s">
        <v>28</v>
      </c>
    </row>
    <row r="30" spans="1:13" x14ac:dyDescent="0.2">
      <c r="A30" t="s">
        <v>175</v>
      </c>
      <c r="B30" t="s">
        <v>11340</v>
      </c>
      <c r="C30" t="s">
        <v>6666</v>
      </c>
      <c r="D30" t="s">
        <v>11341</v>
      </c>
      <c r="E30" t="s">
        <v>11342</v>
      </c>
      <c r="F30" t="s">
        <v>283</v>
      </c>
      <c r="G30" t="s">
        <v>284</v>
      </c>
      <c r="I30" t="s">
        <v>11340</v>
      </c>
      <c r="J30" t="s">
        <v>19</v>
      </c>
      <c r="K30" t="s">
        <v>19</v>
      </c>
      <c r="L30" t="s">
        <v>28</v>
      </c>
      <c r="M30" t="s">
        <v>28</v>
      </c>
    </row>
    <row r="31" spans="1:13" x14ac:dyDescent="0.2">
      <c r="A31" t="s">
        <v>181</v>
      </c>
      <c r="B31" t="s">
        <v>11292</v>
      </c>
      <c r="C31" t="s">
        <v>6712</v>
      </c>
      <c r="D31" t="s">
        <v>9761</v>
      </c>
      <c r="E31" t="s">
        <v>9939</v>
      </c>
      <c r="F31" t="s">
        <v>327</v>
      </c>
      <c r="G31" t="s">
        <v>9763</v>
      </c>
      <c r="I31" t="s">
        <v>11292</v>
      </c>
      <c r="J31" t="s">
        <v>19</v>
      </c>
      <c r="K31" t="s">
        <v>19</v>
      </c>
      <c r="L31" t="s">
        <v>28</v>
      </c>
      <c r="M31" t="s">
        <v>28</v>
      </c>
    </row>
    <row r="32" spans="1:13" x14ac:dyDescent="0.2">
      <c r="A32" t="s">
        <v>184</v>
      </c>
      <c r="B32" t="s">
        <v>11293</v>
      </c>
      <c r="C32" t="s">
        <v>1198</v>
      </c>
      <c r="D32" t="s">
        <v>9765</v>
      </c>
      <c r="E32" t="s">
        <v>9766</v>
      </c>
      <c r="F32" t="s">
        <v>25</v>
      </c>
      <c r="G32" t="s">
        <v>9767</v>
      </c>
      <c r="I32" t="s">
        <v>11293</v>
      </c>
      <c r="J32" t="s">
        <v>19</v>
      </c>
      <c r="K32" t="s">
        <v>19</v>
      </c>
      <c r="L32" t="s">
        <v>28</v>
      </c>
      <c r="M32" t="s">
        <v>28</v>
      </c>
    </row>
    <row r="33" spans="1:13" x14ac:dyDescent="0.2">
      <c r="A33" t="s">
        <v>188</v>
      </c>
      <c r="B33" t="s">
        <v>11343</v>
      </c>
      <c r="C33" t="s">
        <v>11344</v>
      </c>
      <c r="D33" t="s">
        <v>11345</v>
      </c>
      <c r="E33" t="s">
        <v>11346</v>
      </c>
      <c r="F33" t="s">
        <v>431</v>
      </c>
      <c r="G33" t="s">
        <v>432</v>
      </c>
      <c r="I33" t="s">
        <v>11343</v>
      </c>
      <c r="J33" t="s">
        <v>19</v>
      </c>
      <c r="K33" t="s">
        <v>19</v>
      </c>
      <c r="L33" t="s">
        <v>28</v>
      </c>
      <c r="M33" t="s">
        <v>28</v>
      </c>
    </row>
    <row r="34" spans="1:13" x14ac:dyDescent="0.2">
      <c r="A34" t="s">
        <v>191</v>
      </c>
      <c r="B34" t="s">
        <v>11347</v>
      </c>
      <c r="C34" t="s">
        <v>2089</v>
      </c>
      <c r="D34" t="s">
        <v>10008</v>
      </c>
      <c r="E34" t="s">
        <v>10009</v>
      </c>
      <c r="F34" t="s">
        <v>47</v>
      </c>
      <c r="G34" t="s">
        <v>8282</v>
      </c>
      <c r="H34" t="s">
        <v>1215</v>
      </c>
      <c r="I34" t="s">
        <v>11347</v>
      </c>
      <c r="J34" t="s">
        <v>19</v>
      </c>
      <c r="K34" t="s">
        <v>19</v>
      </c>
      <c r="L34" t="s">
        <v>28</v>
      </c>
      <c r="M34" t="s">
        <v>28</v>
      </c>
    </row>
    <row r="35" spans="1:13" x14ac:dyDescent="0.2">
      <c r="A35" t="s">
        <v>194</v>
      </c>
      <c r="B35" t="s">
        <v>11294</v>
      </c>
      <c r="C35" t="s">
        <v>59</v>
      </c>
      <c r="D35" t="s">
        <v>60</v>
      </c>
      <c r="E35" t="s">
        <v>8241</v>
      </c>
      <c r="F35" t="s">
        <v>47</v>
      </c>
      <c r="G35" t="s">
        <v>62</v>
      </c>
      <c r="H35" t="s">
        <v>63</v>
      </c>
      <c r="I35" t="s">
        <v>11294</v>
      </c>
      <c r="J35" t="s">
        <v>19</v>
      </c>
      <c r="K35" t="s">
        <v>19</v>
      </c>
      <c r="L35" t="s">
        <v>28</v>
      </c>
      <c r="M35" t="s">
        <v>28</v>
      </c>
    </row>
    <row r="36" spans="1:13" x14ac:dyDescent="0.2">
      <c r="A36" t="s">
        <v>197</v>
      </c>
      <c r="B36" t="s">
        <v>11348</v>
      </c>
      <c r="C36" t="s">
        <v>1150</v>
      </c>
      <c r="D36" t="s">
        <v>11349</v>
      </c>
      <c r="E36" t="s">
        <v>11350</v>
      </c>
      <c r="F36" t="s">
        <v>25</v>
      </c>
      <c r="G36" t="s">
        <v>2006</v>
      </c>
      <c r="I36" t="s">
        <v>11348</v>
      </c>
      <c r="J36" t="s">
        <v>19</v>
      </c>
      <c r="K36" t="s">
        <v>19</v>
      </c>
      <c r="L36" t="s">
        <v>28</v>
      </c>
      <c r="M36" t="s">
        <v>28</v>
      </c>
    </row>
    <row r="37" spans="1:13" x14ac:dyDescent="0.2">
      <c r="A37" t="s">
        <v>200</v>
      </c>
      <c r="B37" t="s">
        <v>11300</v>
      </c>
      <c r="C37" t="s">
        <v>11301</v>
      </c>
      <c r="D37" t="s">
        <v>11302</v>
      </c>
      <c r="E37" t="s">
        <v>11303</v>
      </c>
      <c r="F37" t="s">
        <v>25</v>
      </c>
      <c r="G37" t="s">
        <v>117</v>
      </c>
      <c r="I37" t="s">
        <v>11300</v>
      </c>
      <c r="J37" t="s">
        <v>19</v>
      </c>
      <c r="K37" t="s">
        <v>19</v>
      </c>
      <c r="L37" t="s">
        <v>28</v>
      </c>
      <c r="M37" t="s">
        <v>28</v>
      </c>
    </row>
    <row r="38" spans="1:13" x14ac:dyDescent="0.2">
      <c r="A38" t="s">
        <v>203</v>
      </c>
      <c r="B38" t="s">
        <v>11304</v>
      </c>
      <c r="C38" t="s">
        <v>796</v>
      </c>
      <c r="D38" t="s">
        <v>2445</v>
      </c>
      <c r="E38" t="s">
        <v>798</v>
      </c>
      <c r="F38" t="s">
        <v>25</v>
      </c>
      <c r="G38" t="s">
        <v>55</v>
      </c>
      <c r="I38" t="s">
        <v>11304</v>
      </c>
      <c r="J38" t="s">
        <v>19</v>
      </c>
      <c r="K38" t="s">
        <v>19</v>
      </c>
      <c r="L38" t="s">
        <v>28</v>
      </c>
      <c r="M38" t="s">
        <v>28</v>
      </c>
    </row>
  </sheetData>
  <phoneticPr fontId="163" type="noConversion"/>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M40"/>
  <sheetViews>
    <sheetView workbookViewId="0"/>
  </sheetViews>
  <sheetFormatPr defaultRowHeight="14.25" x14ac:dyDescent="0.2"/>
  <sheetData>
    <row r="1" spans="1:13" x14ac:dyDescent="0.2">
      <c r="A1" t="s">
        <v>0</v>
      </c>
      <c r="B1" t="s">
        <v>11351</v>
      </c>
    </row>
    <row r="2" spans="1:13" x14ac:dyDescent="0.2">
      <c r="A2" t="s">
        <v>1</v>
      </c>
      <c r="B2" t="s">
        <v>11352</v>
      </c>
    </row>
    <row r="3" spans="1:13" x14ac:dyDescent="0.2">
      <c r="A3" t="s">
        <v>2</v>
      </c>
      <c r="B3" t="s">
        <v>19</v>
      </c>
    </row>
    <row r="4" spans="1:13" x14ac:dyDescent="0.2">
      <c r="A4" t="s">
        <v>3</v>
      </c>
      <c r="B4" t="s">
        <v>19</v>
      </c>
    </row>
    <row r="5" spans="1:13" x14ac:dyDescent="0.15">
      <c r="A5" s="104" t="s">
        <v>4</v>
      </c>
      <c r="B5" s="104" t="s">
        <v>5</v>
      </c>
      <c r="C5" s="104" t="s">
        <v>6</v>
      </c>
      <c r="D5" s="104" t="s">
        <v>7</v>
      </c>
      <c r="E5" s="104" t="s">
        <v>8</v>
      </c>
      <c r="F5" s="104" t="s">
        <v>9</v>
      </c>
      <c r="G5" s="104" t="s">
        <v>10</v>
      </c>
      <c r="H5" s="104" t="s">
        <v>11</v>
      </c>
      <c r="I5" s="104" t="s">
        <v>12</v>
      </c>
      <c r="J5" s="104" t="s">
        <v>13</v>
      </c>
      <c r="K5" s="104" t="s">
        <v>14</v>
      </c>
      <c r="L5" s="104" t="s">
        <v>15</v>
      </c>
      <c r="M5" s="10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11264</v>
      </c>
      <c r="C10" t="s">
        <v>8734</v>
      </c>
      <c r="D10" t="s">
        <v>9699</v>
      </c>
      <c r="E10" t="s">
        <v>9349</v>
      </c>
      <c r="F10" t="s">
        <v>25</v>
      </c>
      <c r="G10" t="s">
        <v>174</v>
      </c>
      <c r="I10" t="s">
        <v>11264</v>
      </c>
      <c r="J10" t="s">
        <v>19</v>
      </c>
      <c r="K10" t="s">
        <v>19</v>
      </c>
      <c r="L10" t="s">
        <v>28</v>
      </c>
      <c r="M10" t="s">
        <v>28</v>
      </c>
    </row>
    <row r="11" spans="1:13" x14ac:dyDescent="0.2">
      <c r="A11" t="s">
        <v>57</v>
      </c>
      <c r="B11" t="s">
        <v>11265</v>
      </c>
      <c r="C11" t="s">
        <v>9701</v>
      </c>
      <c r="D11" t="s">
        <v>9702</v>
      </c>
      <c r="E11" t="s">
        <v>9703</v>
      </c>
      <c r="F11" t="s">
        <v>25</v>
      </c>
      <c r="G11" t="s">
        <v>174</v>
      </c>
      <c r="I11" t="s">
        <v>11265</v>
      </c>
      <c r="J11" t="s">
        <v>19</v>
      </c>
      <c r="K11" t="s">
        <v>19</v>
      </c>
      <c r="L11" t="s">
        <v>28</v>
      </c>
      <c r="M11" t="s">
        <v>28</v>
      </c>
    </row>
    <row r="12" spans="1:13" x14ac:dyDescent="0.2">
      <c r="A12" t="s">
        <v>64</v>
      </c>
      <c r="B12" t="s">
        <v>11270</v>
      </c>
      <c r="C12" t="s">
        <v>8728</v>
      </c>
      <c r="D12" t="s">
        <v>9705</v>
      </c>
      <c r="E12" t="s">
        <v>9706</v>
      </c>
      <c r="F12" t="s">
        <v>25</v>
      </c>
      <c r="G12" t="s">
        <v>34</v>
      </c>
      <c r="I12" t="s">
        <v>11270</v>
      </c>
      <c r="J12" t="s">
        <v>19</v>
      </c>
      <c r="K12" t="s">
        <v>19</v>
      </c>
      <c r="L12" t="s">
        <v>28</v>
      </c>
      <c r="M12" t="s">
        <v>28</v>
      </c>
    </row>
    <row r="13" spans="1:13" x14ac:dyDescent="0.2">
      <c r="A13" t="s">
        <v>72</v>
      </c>
      <c r="B13" t="s">
        <v>11278</v>
      </c>
      <c r="C13" t="s">
        <v>39</v>
      </c>
      <c r="D13" t="s">
        <v>11279</v>
      </c>
      <c r="E13" t="s">
        <v>11280</v>
      </c>
      <c r="F13" t="s">
        <v>25</v>
      </c>
      <c r="G13" t="s">
        <v>228</v>
      </c>
      <c r="I13" t="s">
        <v>11278</v>
      </c>
      <c r="J13" t="s">
        <v>19</v>
      </c>
      <c r="K13" t="s">
        <v>19</v>
      </c>
      <c r="L13" t="s">
        <v>28</v>
      </c>
      <c r="M13" t="s">
        <v>28</v>
      </c>
    </row>
    <row r="14" spans="1:13" x14ac:dyDescent="0.2">
      <c r="A14" t="s">
        <v>79</v>
      </c>
      <c r="B14" t="s">
        <v>11284</v>
      </c>
      <c r="C14" t="s">
        <v>303</v>
      </c>
      <c r="D14" t="s">
        <v>11285</v>
      </c>
      <c r="E14" t="s">
        <v>11286</v>
      </c>
      <c r="F14" t="s">
        <v>47</v>
      </c>
      <c r="G14" t="s">
        <v>62</v>
      </c>
      <c r="H14" t="s">
        <v>306</v>
      </c>
      <c r="I14" t="s">
        <v>11284</v>
      </c>
      <c r="J14" t="s">
        <v>19</v>
      </c>
      <c r="K14" t="s">
        <v>19</v>
      </c>
      <c r="L14" t="s">
        <v>28</v>
      </c>
      <c r="M14" t="s">
        <v>28</v>
      </c>
    </row>
    <row r="15" spans="1:13" x14ac:dyDescent="0.2">
      <c r="A15" t="s">
        <v>86</v>
      </c>
      <c r="B15" t="s">
        <v>11312</v>
      </c>
      <c r="C15" t="s">
        <v>4574</v>
      </c>
      <c r="D15" t="s">
        <v>11353</v>
      </c>
      <c r="E15" t="s">
        <v>11354</v>
      </c>
      <c r="F15" t="s">
        <v>283</v>
      </c>
      <c r="G15" t="s">
        <v>284</v>
      </c>
      <c r="I15" t="s">
        <v>11312</v>
      </c>
      <c r="J15" t="s">
        <v>19</v>
      </c>
      <c r="K15" t="s">
        <v>19</v>
      </c>
      <c r="L15" t="s">
        <v>28</v>
      </c>
      <c r="M15" t="s">
        <v>28</v>
      </c>
    </row>
    <row r="16" spans="1:13" x14ac:dyDescent="0.2">
      <c r="A16" t="s">
        <v>92</v>
      </c>
      <c r="B16" t="s">
        <v>11315</v>
      </c>
      <c r="C16" t="s">
        <v>1150</v>
      </c>
      <c r="D16" t="s">
        <v>11316</v>
      </c>
      <c r="E16" t="s">
        <v>11317</v>
      </c>
      <c r="F16" t="s">
        <v>25</v>
      </c>
      <c r="G16" t="s">
        <v>2006</v>
      </c>
      <c r="I16" t="s">
        <v>11315</v>
      </c>
      <c r="J16" t="s">
        <v>35</v>
      </c>
      <c r="K16" t="s">
        <v>19</v>
      </c>
      <c r="L16" t="s">
        <v>28</v>
      </c>
      <c r="M16" t="s">
        <v>28</v>
      </c>
    </row>
    <row r="17" spans="1:13" x14ac:dyDescent="0.2">
      <c r="A17" t="s">
        <v>98</v>
      </c>
      <c r="B17" t="s">
        <v>11321</v>
      </c>
      <c r="C17" t="s">
        <v>39</v>
      </c>
      <c r="D17" t="s">
        <v>11322</v>
      </c>
      <c r="E17" t="s">
        <v>11323</v>
      </c>
      <c r="F17" t="s">
        <v>25</v>
      </c>
      <c r="G17" t="s">
        <v>228</v>
      </c>
      <c r="I17" t="s">
        <v>11321</v>
      </c>
      <c r="J17" t="s">
        <v>19</v>
      </c>
      <c r="K17" t="s">
        <v>19</v>
      </c>
      <c r="L17" t="s">
        <v>28</v>
      </c>
      <c r="M17" t="s">
        <v>28</v>
      </c>
    </row>
    <row r="18" spans="1:13" x14ac:dyDescent="0.2">
      <c r="A18" t="s">
        <v>105</v>
      </c>
      <c r="B18" t="s">
        <v>11287</v>
      </c>
      <c r="C18" t="s">
        <v>39</v>
      </c>
      <c r="D18" t="s">
        <v>5050</v>
      </c>
      <c r="E18" t="s">
        <v>9564</v>
      </c>
      <c r="F18" t="s">
        <v>25</v>
      </c>
      <c r="G18" t="s">
        <v>228</v>
      </c>
      <c r="I18" t="s">
        <v>11287</v>
      </c>
      <c r="J18" t="s">
        <v>19</v>
      </c>
      <c r="K18" t="s">
        <v>19</v>
      </c>
      <c r="L18" t="s">
        <v>28</v>
      </c>
      <c r="M18" t="s">
        <v>28</v>
      </c>
    </row>
    <row r="19" spans="1:13" x14ac:dyDescent="0.2">
      <c r="A19" t="s">
        <v>112</v>
      </c>
      <c r="B19" t="s">
        <v>11355</v>
      </c>
      <c r="C19" t="s">
        <v>39</v>
      </c>
      <c r="D19" t="s">
        <v>11356</v>
      </c>
      <c r="E19" t="s">
        <v>11357</v>
      </c>
      <c r="F19" t="s">
        <v>25</v>
      </c>
      <c r="G19" t="s">
        <v>228</v>
      </c>
      <c r="I19" t="s">
        <v>11355</v>
      </c>
      <c r="J19" t="s">
        <v>19</v>
      </c>
      <c r="K19" t="s">
        <v>19</v>
      </c>
      <c r="L19" t="s">
        <v>28</v>
      </c>
      <c r="M19" t="s">
        <v>28</v>
      </c>
    </row>
    <row r="20" spans="1:13" x14ac:dyDescent="0.2">
      <c r="A20" t="s">
        <v>118</v>
      </c>
      <c r="B20" t="s">
        <v>11289</v>
      </c>
      <c r="C20" t="s">
        <v>598</v>
      </c>
      <c r="D20" t="s">
        <v>8267</v>
      </c>
      <c r="E20" t="s">
        <v>11230</v>
      </c>
      <c r="F20" t="s">
        <v>25</v>
      </c>
      <c r="G20" t="s">
        <v>34</v>
      </c>
      <c r="I20" t="s">
        <v>11289</v>
      </c>
      <c r="J20" t="s">
        <v>19</v>
      </c>
      <c r="K20" t="s">
        <v>19</v>
      </c>
      <c r="L20" t="s">
        <v>28</v>
      </c>
      <c r="M20" t="s">
        <v>28</v>
      </c>
    </row>
    <row r="21" spans="1:13" x14ac:dyDescent="0.2">
      <c r="A21" t="s">
        <v>122</v>
      </c>
      <c r="B21" t="s">
        <v>11290</v>
      </c>
      <c r="C21" t="s">
        <v>2441</v>
      </c>
      <c r="D21" t="s">
        <v>8270</v>
      </c>
      <c r="E21" t="s">
        <v>9017</v>
      </c>
      <c r="F21" t="s">
        <v>25</v>
      </c>
      <c r="G21" t="s">
        <v>55</v>
      </c>
      <c r="I21" t="s">
        <v>11290</v>
      </c>
      <c r="J21" t="s">
        <v>19</v>
      </c>
      <c r="K21" t="s">
        <v>19</v>
      </c>
      <c r="L21" t="s">
        <v>28</v>
      </c>
      <c r="M21" t="s">
        <v>28</v>
      </c>
    </row>
    <row r="22" spans="1:13" x14ac:dyDescent="0.2">
      <c r="A22" t="s">
        <v>127</v>
      </c>
      <c r="B22" t="s">
        <v>11338</v>
      </c>
      <c r="C22" t="s">
        <v>9932</v>
      </c>
      <c r="D22" t="s">
        <v>10127</v>
      </c>
      <c r="E22" t="s">
        <v>10128</v>
      </c>
      <c r="F22" t="s">
        <v>47</v>
      </c>
      <c r="G22" t="s">
        <v>132</v>
      </c>
      <c r="H22" t="s">
        <v>9935</v>
      </c>
      <c r="I22" t="s">
        <v>11338</v>
      </c>
      <c r="J22" t="s">
        <v>19</v>
      </c>
      <c r="K22" t="s">
        <v>19</v>
      </c>
      <c r="L22" t="s">
        <v>28</v>
      </c>
      <c r="M22" t="s">
        <v>28</v>
      </c>
    </row>
    <row r="23" spans="1:13" x14ac:dyDescent="0.2">
      <c r="A23" t="s">
        <v>56</v>
      </c>
      <c r="B23" t="s">
        <v>11339</v>
      </c>
      <c r="C23" t="s">
        <v>8747</v>
      </c>
      <c r="D23" t="s">
        <v>10130</v>
      </c>
      <c r="E23" t="s">
        <v>10131</v>
      </c>
      <c r="F23" t="s">
        <v>47</v>
      </c>
      <c r="G23" t="s">
        <v>1214</v>
      </c>
      <c r="H23" t="s">
        <v>8750</v>
      </c>
      <c r="I23" t="s">
        <v>11339</v>
      </c>
      <c r="J23" t="s">
        <v>19</v>
      </c>
      <c r="K23" t="s">
        <v>19</v>
      </c>
      <c r="L23" t="s">
        <v>28</v>
      </c>
      <c r="M23" t="s">
        <v>28</v>
      </c>
    </row>
    <row r="24" spans="1:13" x14ac:dyDescent="0.2">
      <c r="A24" t="s">
        <v>140</v>
      </c>
      <c r="B24" t="s">
        <v>11340</v>
      </c>
      <c r="C24" t="s">
        <v>6666</v>
      </c>
      <c r="D24" t="s">
        <v>11358</v>
      </c>
      <c r="E24" t="s">
        <v>11342</v>
      </c>
      <c r="F24" t="s">
        <v>283</v>
      </c>
      <c r="G24" t="s">
        <v>284</v>
      </c>
      <c r="I24" t="s">
        <v>11340</v>
      </c>
      <c r="J24" t="s">
        <v>19</v>
      </c>
      <c r="K24" t="s">
        <v>19</v>
      </c>
      <c r="L24" t="s">
        <v>28</v>
      </c>
      <c r="M24" t="s">
        <v>28</v>
      </c>
    </row>
    <row r="25" spans="1:13" x14ac:dyDescent="0.2">
      <c r="A25" t="s">
        <v>146</v>
      </c>
      <c r="B25" t="s">
        <v>11292</v>
      </c>
      <c r="C25" t="s">
        <v>6712</v>
      </c>
      <c r="D25" t="s">
        <v>9761</v>
      </c>
      <c r="E25" t="s">
        <v>9939</v>
      </c>
      <c r="F25" t="s">
        <v>327</v>
      </c>
      <c r="G25" t="s">
        <v>9763</v>
      </c>
      <c r="I25" t="s">
        <v>11292</v>
      </c>
      <c r="J25" t="s">
        <v>19</v>
      </c>
      <c r="K25" t="s">
        <v>19</v>
      </c>
      <c r="L25" t="s">
        <v>28</v>
      </c>
      <c r="M25" t="s">
        <v>28</v>
      </c>
    </row>
    <row r="26" spans="1:13" x14ac:dyDescent="0.2">
      <c r="A26" t="s">
        <v>151</v>
      </c>
      <c r="B26" t="s">
        <v>11293</v>
      </c>
      <c r="C26" t="s">
        <v>1198</v>
      </c>
      <c r="D26" t="s">
        <v>9765</v>
      </c>
      <c r="E26" t="s">
        <v>9766</v>
      </c>
      <c r="F26" t="s">
        <v>25</v>
      </c>
      <c r="G26" t="s">
        <v>9767</v>
      </c>
      <c r="I26" t="s">
        <v>11293</v>
      </c>
      <c r="J26" t="s">
        <v>19</v>
      </c>
      <c r="K26" t="s">
        <v>19</v>
      </c>
      <c r="L26" t="s">
        <v>28</v>
      </c>
      <c r="M26" t="s">
        <v>28</v>
      </c>
    </row>
    <row r="27" spans="1:13" x14ac:dyDescent="0.2">
      <c r="A27" t="s">
        <v>157</v>
      </c>
      <c r="B27" t="s">
        <v>11359</v>
      </c>
      <c r="C27" t="s">
        <v>11360</v>
      </c>
      <c r="D27" t="s">
        <v>11361</v>
      </c>
      <c r="E27" t="s">
        <v>11362</v>
      </c>
      <c r="F27" t="s">
        <v>25</v>
      </c>
      <c r="G27" t="s">
        <v>615</v>
      </c>
      <c r="I27" t="s">
        <v>11359</v>
      </c>
      <c r="J27" t="s">
        <v>19</v>
      </c>
      <c r="K27" t="s">
        <v>19</v>
      </c>
      <c r="L27" t="s">
        <v>28</v>
      </c>
      <c r="M27" t="s">
        <v>28</v>
      </c>
    </row>
    <row r="28" spans="1:13" x14ac:dyDescent="0.2">
      <c r="A28" t="s">
        <v>163</v>
      </c>
      <c r="B28" t="s">
        <v>11363</v>
      </c>
      <c r="C28" t="s">
        <v>8743</v>
      </c>
      <c r="D28" t="s">
        <v>11364</v>
      </c>
      <c r="E28" t="s">
        <v>11365</v>
      </c>
      <c r="F28" t="s">
        <v>25</v>
      </c>
      <c r="G28" t="s">
        <v>4826</v>
      </c>
      <c r="I28" t="s">
        <v>11363</v>
      </c>
      <c r="J28" t="s">
        <v>19</v>
      </c>
      <c r="K28" t="s">
        <v>19</v>
      </c>
      <c r="L28" t="s">
        <v>28</v>
      </c>
      <c r="M28" t="s">
        <v>28</v>
      </c>
    </row>
    <row r="29" spans="1:13" x14ac:dyDescent="0.2">
      <c r="A29" t="s">
        <v>169</v>
      </c>
      <c r="B29" t="s">
        <v>11366</v>
      </c>
      <c r="C29" t="s">
        <v>11367</v>
      </c>
      <c r="D29" t="s">
        <v>11368</v>
      </c>
      <c r="E29" t="s">
        <v>11369</v>
      </c>
      <c r="F29" t="s">
        <v>25</v>
      </c>
      <c r="G29" t="s">
        <v>110</v>
      </c>
      <c r="I29" t="s">
        <v>11366</v>
      </c>
      <c r="J29" t="s">
        <v>19</v>
      </c>
      <c r="K29" t="s">
        <v>19</v>
      </c>
      <c r="L29" t="s">
        <v>28</v>
      </c>
      <c r="M29" t="s">
        <v>28</v>
      </c>
    </row>
    <row r="30" spans="1:13" x14ac:dyDescent="0.2">
      <c r="A30" t="s">
        <v>175</v>
      </c>
      <c r="B30" t="s">
        <v>11370</v>
      </c>
      <c r="C30" t="s">
        <v>39</v>
      </c>
      <c r="D30" t="s">
        <v>9984</v>
      </c>
      <c r="E30" t="s">
        <v>11371</v>
      </c>
      <c r="F30" t="s">
        <v>25</v>
      </c>
      <c r="G30" t="s">
        <v>228</v>
      </c>
      <c r="I30" t="s">
        <v>11370</v>
      </c>
      <c r="J30" t="s">
        <v>19</v>
      </c>
      <c r="K30" t="s">
        <v>19</v>
      </c>
      <c r="L30" t="s">
        <v>28</v>
      </c>
      <c r="M30" t="s">
        <v>28</v>
      </c>
    </row>
    <row r="31" spans="1:13" x14ac:dyDescent="0.2">
      <c r="A31" t="s">
        <v>181</v>
      </c>
      <c r="B31" t="s">
        <v>11372</v>
      </c>
      <c r="C31" t="s">
        <v>7748</v>
      </c>
      <c r="D31" t="s">
        <v>10796</v>
      </c>
      <c r="E31" t="s">
        <v>11373</v>
      </c>
      <c r="F31" t="s">
        <v>25</v>
      </c>
      <c r="G31" t="s">
        <v>7315</v>
      </c>
      <c r="I31" t="s">
        <v>11372</v>
      </c>
      <c r="J31" t="s">
        <v>19</v>
      </c>
      <c r="K31" t="s">
        <v>19</v>
      </c>
      <c r="L31" t="s">
        <v>28</v>
      </c>
      <c r="M31" t="s">
        <v>28</v>
      </c>
    </row>
    <row r="32" spans="1:13" x14ac:dyDescent="0.2">
      <c r="A32" t="s">
        <v>184</v>
      </c>
      <c r="B32" t="s">
        <v>11374</v>
      </c>
      <c r="C32" t="s">
        <v>11375</v>
      </c>
      <c r="D32" t="s">
        <v>11376</v>
      </c>
      <c r="E32" t="s">
        <v>11377</v>
      </c>
      <c r="F32" t="s">
        <v>25</v>
      </c>
      <c r="G32" t="s">
        <v>9803</v>
      </c>
      <c r="I32" t="s">
        <v>11374</v>
      </c>
      <c r="J32" t="s">
        <v>19</v>
      </c>
      <c r="K32" t="s">
        <v>19</v>
      </c>
      <c r="L32" t="s">
        <v>28</v>
      </c>
      <c r="M32" t="s">
        <v>28</v>
      </c>
    </row>
    <row r="33" spans="1:13" x14ac:dyDescent="0.2">
      <c r="A33" t="s">
        <v>188</v>
      </c>
      <c r="B33" t="s">
        <v>11347</v>
      </c>
      <c r="C33" t="s">
        <v>2089</v>
      </c>
      <c r="D33" t="s">
        <v>10008</v>
      </c>
      <c r="E33" t="s">
        <v>10009</v>
      </c>
      <c r="F33" t="s">
        <v>47</v>
      </c>
      <c r="G33" t="s">
        <v>8282</v>
      </c>
      <c r="H33" t="s">
        <v>1215</v>
      </c>
      <c r="I33" t="s">
        <v>11347</v>
      </c>
      <c r="J33" t="s">
        <v>19</v>
      </c>
      <c r="K33" t="s">
        <v>19</v>
      </c>
      <c r="L33" t="s">
        <v>28</v>
      </c>
      <c r="M33" t="s">
        <v>28</v>
      </c>
    </row>
    <row r="34" spans="1:13" x14ac:dyDescent="0.2">
      <c r="A34" t="s">
        <v>191</v>
      </c>
      <c r="B34" t="s">
        <v>11378</v>
      </c>
      <c r="C34" t="s">
        <v>11379</v>
      </c>
      <c r="D34" t="s">
        <v>11380</v>
      </c>
      <c r="E34" t="s">
        <v>11381</v>
      </c>
      <c r="F34" t="s">
        <v>25</v>
      </c>
      <c r="G34" t="s">
        <v>4826</v>
      </c>
      <c r="I34" t="s">
        <v>11378</v>
      </c>
      <c r="J34" t="s">
        <v>19</v>
      </c>
      <c r="K34" t="s">
        <v>19</v>
      </c>
      <c r="L34" t="s">
        <v>28</v>
      </c>
      <c r="M34" t="s">
        <v>28</v>
      </c>
    </row>
    <row r="35" spans="1:13" x14ac:dyDescent="0.2">
      <c r="A35" t="s">
        <v>194</v>
      </c>
      <c r="B35" t="s">
        <v>11382</v>
      </c>
      <c r="C35" t="s">
        <v>11383</v>
      </c>
      <c r="D35" t="s">
        <v>11384</v>
      </c>
      <c r="E35" t="s">
        <v>11385</v>
      </c>
      <c r="F35" t="s">
        <v>25</v>
      </c>
      <c r="G35" t="s">
        <v>4826</v>
      </c>
      <c r="I35" t="s">
        <v>11382</v>
      </c>
      <c r="J35" t="s">
        <v>19</v>
      </c>
      <c r="K35" t="s">
        <v>19</v>
      </c>
      <c r="L35" t="s">
        <v>28</v>
      </c>
      <c r="M35" t="s">
        <v>28</v>
      </c>
    </row>
    <row r="36" spans="1:13" x14ac:dyDescent="0.2">
      <c r="A36" t="s">
        <v>197</v>
      </c>
      <c r="B36" t="s">
        <v>11294</v>
      </c>
      <c r="C36" t="s">
        <v>59</v>
      </c>
      <c r="D36" t="s">
        <v>60</v>
      </c>
      <c r="E36" t="s">
        <v>8241</v>
      </c>
      <c r="F36" t="s">
        <v>47</v>
      </c>
      <c r="G36" t="s">
        <v>62</v>
      </c>
      <c r="H36" t="s">
        <v>63</v>
      </c>
      <c r="I36" t="s">
        <v>11294</v>
      </c>
      <c r="J36" t="s">
        <v>19</v>
      </c>
      <c r="K36" t="s">
        <v>19</v>
      </c>
      <c r="L36" t="s">
        <v>28</v>
      </c>
      <c r="M36" t="s">
        <v>28</v>
      </c>
    </row>
    <row r="37" spans="1:13" x14ac:dyDescent="0.2">
      <c r="A37" t="s">
        <v>200</v>
      </c>
      <c r="B37" t="s">
        <v>11348</v>
      </c>
      <c r="C37" t="s">
        <v>1150</v>
      </c>
      <c r="D37" t="s">
        <v>11349</v>
      </c>
      <c r="E37" t="s">
        <v>11350</v>
      </c>
      <c r="F37" t="s">
        <v>25</v>
      </c>
      <c r="G37" t="s">
        <v>2006</v>
      </c>
      <c r="I37" t="s">
        <v>11348</v>
      </c>
      <c r="J37" t="s">
        <v>19</v>
      </c>
      <c r="K37" t="s">
        <v>19</v>
      </c>
      <c r="L37" t="s">
        <v>28</v>
      </c>
      <c r="M37" t="s">
        <v>28</v>
      </c>
    </row>
    <row r="38" spans="1:13" x14ac:dyDescent="0.2">
      <c r="A38" t="s">
        <v>203</v>
      </c>
      <c r="B38" t="s">
        <v>11297</v>
      </c>
      <c r="C38" t="s">
        <v>4574</v>
      </c>
      <c r="D38" t="s">
        <v>11298</v>
      </c>
      <c r="E38" t="s">
        <v>11299</v>
      </c>
      <c r="F38" t="s">
        <v>283</v>
      </c>
      <c r="G38" t="s">
        <v>284</v>
      </c>
      <c r="I38" t="s">
        <v>11297</v>
      </c>
      <c r="J38" t="s">
        <v>19</v>
      </c>
      <c r="K38" t="s">
        <v>19</v>
      </c>
      <c r="L38" t="s">
        <v>28</v>
      </c>
      <c r="M38" t="s">
        <v>28</v>
      </c>
    </row>
    <row r="39" spans="1:13" x14ac:dyDescent="0.2">
      <c r="A39" t="s">
        <v>206</v>
      </c>
      <c r="B39" t="s">
        <v>11300</v>
      </c>
      <c r="C39" t="s">
        <v>11301</v>
      </c>
      <c r="D39" t="s">
        <v>11302</v>
      </c>
      <c r="E39" t="s">
        <v>11303</v>
      </c>
      <c r="F39" t="s">
        <v>25</v>
      </c>
      <c r="G39" t="s">
        <v>117</v>
      </c>
      <c r="I39" t="s">
        <v>11300</v>
      </c>
      <c r="J39" t="s">
        <v>19</v>
      </c>
      <c r="K39" t="s">
        <v>19</v>
      </c>
      <c r="L39" t="s">
        <v>28</v>
      </c>
      <c r="M39" t="s">
        <v>28</v>
      </c>
    </row>
    <row r="40" spans="1:13" x14ac:dyDescent="0.2">
      <c r="A40" t="s">
        <v>212</v>
      </c>
      <c r="B40" t="s">
        <v>11304</v>
      </c>
      <c r="C40" t="s">
        <v>796</v>
      </c>
      <c r="D40" t="s">
        <v>2445</v>
      </c>
      <c r="E40" t="s">
        <v>798</v>
      </c>
      <c r="F40" t="s">
        <v>25</v>
      </c>
      <c r="G40" t="s">
        <v>55</v>
      </c>
      <c r="I40" t="s">
        <v>11304</v>
      </c>
      <c r="J40" t="s">
        <v>19</v>
      </c>
      <c r="K40" t="s">
        <v>19</v>
      </c>
      <c r="L40" t="s">
        <v>28</v>
      </c>
      <c r="M40" t="s">
        <v>28</v>
      </c>
    </row>
  </sheetData>
  <phoneticPr fontId="163"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M30"/>
  <sheetViews>
    <sheetView workbookViewId="0"/>
  </sheetViews>
  <sheetFormatPr defaultRowHeight="14.25" x14ac:dyDescent="0.2"/>
  <sheetData>
    <row r="1" spans="1:13" x14ac:dyDescent="0.2">
      <c r="A1" t="s">
        <v>0</v>
      </c>
      <c r="B1" t="s">
        <v>11386</v>
      </c>
    </row>
    <row r="2" spans="1:13" x14ac:dyDescent="0.2">
      <c r="A2" t="s">
        <v>1</v>
      </c>
      <c r="B2" t="s">
        <v>11387</v>
      </c>
    </row>
    <row r="3" spans="1:13" x14ac:dyDescent="0.2">
      <c r="A3" t="s">
        <v>2</v>
      </c>
      <c r="B3" t="s">
        <v>19</v>
      </c>
    </row>
    <row r="4" spans="1:13" x14ac:dyDescent="0.2">
      <c r="A4" t="s">
        <v>3</v>
      </c>
      <c r="B4" t="s">
        <v>19</v>
      </c>
    </row>
    <row r="5" spans="1:13" x14ac:dyDescent="0.15">
      <c r="A5" s="105" t="s">
        <v>4</v>
      </c>
      <c r="B5" s="105" t="s">
        <v>5</v>
      </c>
      <c r="C5" s="105" t="s">
        <v>6</v>
      </c>
      <c r="D5" s="105" t="s">
        <v>7</v>
      </c>
      <c r="E5" s="105" t="s">
        <v>8</v>
      </c>
      <c r="F5" s="105" t="s">
        <v>9</v>
      </c>
      <c r="G5" s="105" t="s">
        <v>10</v>
      </c>
      <c r="H5" s="105" t="s">
        <v>11</v>
      </c>
      <c r="I5" s="105" t="s">
        <v>12</v>
      </c>
      <c r="J5" s="105" t="s">
        <v>13</v>
      </c>
      <c r="K5" s="105" t="s">
        <v>14</v>
      </c>
      <c r="L5" s="105" t="s">
        <v>15</v>
      </c>
      <c r="M5" s="10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11264</v>
      </c>
      <c r="C10" t="s">
        <v>8734</v>
      </c>
      <c r="D10" t="s">
        <v>9699</v>
      </c>
      <c r="E10" t="s">
        <v>9349</v>
      </c>
      <c r="F10" t="s">
        <v>25</v>
      </c>
      <c r="G10" t="s">
        <v>174</v>
      </c>
      <c r="I10" t="s">
        <v>11264</v>
      </c>
      <c r="J10" t="s">
        <v>19</v>
      </c>
      <c r="K10" t="s">
        <v>19</v>
      </c>
      <c r="L10" t="s">
        <v>28</v>
      </c>
      <c r="M10" t="s">
        <v>28</v>
      </c>
    </row>
    <row r="11" spans="1:13" x14ac:dyDescent="0.2">
      <c r="A11" t="s">
        <v>57</v>
      </c>
      <c r="B11" t="s">
        <v>11265</v>
      </c>
      <c r="C11" t="s">
        <v>9701</v>
      </c>
      <c r="D11" t="s">
        <v>9702</v>
      </c>
      <c r="E11" t="s">
        <v>9703</v>
      </c>
      <c r="F11" t="s">
        <v>25</v>
      </c>
      <c r="G11" t="s">
        <v>174</v>
      </c>
      <c r="I11" t="s">
        <v>11265</v>
      </c>
      <c r="J11" t="s">
        <v>19</v>
      </c>
      <c r="K11" t="s">
        <v>19</v>
      </c>
      <c r="L11" t="s">
        <v>28</v>
      </c>
      <c r="M11" t="s">
        <v>28</v>
      </c>
    </row>
    <row r="12" spans="1:13" x14ac:dyDescent="0.2">
      <c r="A12" t="s">
        <v>64</v>
      </c>
      <c r="B12" t="s">
        <v>11270</v>
      </c>
      <c r="C12" t="s">
        <v>8728</v>
      </c>
      <c r="D12" t="s">
        <v>9705</v>
      </c>
      <c r="E12" t="s">
        <v>9706</v>
      </c>
      <c r="F12" t="s">
        <v>25</v>
      </c>
      <c r="G12" t="s">
        <v>34</v>
      </c>
      <c r="I12" t="s">
        <v>11270</v>
      </c>
      <c r="J12" t="s">
        <v>19</v>
      </c>
      <c r="K12" t="s">
        <v>19</v>
      </c>
      <c r="L12" t="s">
        <v>28</v>
      </c>
      <c r="M12" t="s">
        <v>28</v>
      </c>
    </row>
    <row r="13" spans="1:13" x14ac:dyDescent="0.2">
      <c r="A13" t="s">
        <v>72</v>
      </c>
      <c r="B13" t="s">
        <v>11284</v>
      </c>
      <c r="C13" t="s">
        <v>303</v>
      </c>
      <c r="D13" t="s">
        <v>11285</v>
      </c>
      <c r="E13" t="s">
        <v>11286</v>
      </c>
      <c r="F13" t="s">
        <v>47</v>
      </c>
      <c r="G13" t="s">
        <v>62</v>
      </c>
      <c r="H13" t="s">
        <v>306</v>
      </c>
      <c r="I13" t="s">
        <v>11284</v>
      </c>
      <c r="J13" t="s">
        <v>19</v>
      </c>
      <c r="K13" t="s">
        <v>19</v>
      </c>
      <c r="L13" t="s">
        <v>28</v>
      </c>
      <c r="M13" t="s">
        <v>28</v>
      </c>
    </row>
    <row r="14" spans="1:13" x14ac:dyDescent="0.2">
      <c r="A14" t="s">
        <v>79</v>
      </c>
      <c r="B14" t="s">
        <v>11388</v>
      </c>
      <c r="C14" t="s">
        <v>39</v>
      </c>
      <c r="D14" t="s">
        <v>11389</v>
      </c>
      <c r="E14" t="s">
        <v>11390</v>
      </c>
      <c r="F14" t="s">
        <v>25</v>
      </c>
      <c r="G14" t="s">
        <v>228</v>
      </c>
      <c r="I14" t="s">
        <v>11388</v>
      </c>
      <c r="J14" t="s">
        <v>19</v>
      </c>
      <c r="K14" t="s">
        <v>19</v>
      </c>
      <c r="L14" t="s">
        <v>28</v>
      </c>
      <c r="M14" t="s">
        <v>28</v>
      </c>
    </row>
    <row r="15" spans="1:13" x14ac:dyDescent="0.2">
      <c r="A15" t="s">
        <v>86</v>
      </c>
      <c r="B15" t="s">
        <v>11312</v>
      </c>
      <c r="C15" t="s">
        <v>4574</v>
      </c>
      <c r="D15" t="s">
        <v>11353</v>
      </c>
      <c r="E15" t="s">
        <v>11314</v>
      </c>
      <c r="F15" t="s">
        <v>283</v>
      </c>
      <c r="G15" t="s">
        <v>284</v>
      </c>
      <c r="I15" t="s">
        <v>11312</v>
      </c>
      <c r="J15" t="s">
        <v>19</v>
      </c>
      <c r="K15" t="s">
        <v>19</v>
      </c>
      <c r="L15" t="s">
        <v>28</v>
      </c>
      <c r="M15" t="s">
        <v>28</v>
      </c>
    </row>
    <row r="16" spans="1:13" x14ac:dyDescent="0.2">
      <c r="A16" t="s">
        <v>92</v>
      </c>
      <c r="B16" t="s">
        <v>11287</v>
      </c>
      <c r="C16" t="s">
        <v>39</v>
      </c>
      <c r="D16" t="s">
        <v>5050</v>
      </c>
      <c r="E16" t="s">
        <v>9564</v>
      </c>
      <c r="F16" t="s">
        <v>25</v>
      </c>
      <c r="G16" t="s">
        <v>228</v>
      </c>
      <c r="I16" t="s">
        <v>11287</v>
      </c>
      <c r="J16" t="s">
        <v>19</v>
      </c>
      <c r="K16" t="s">
        <v>19</v>
      </c>
      <c r="L16" t="s">
        <v>28</v>
      </c>
      <c r="M16" t="s">
        <v>28</v>
      </c>
    </row>
    <row r="17" spans="1:13" x14ac:dyDescent="0.2">
      <c r="A17" t="s">
        <v>98</v>
      </c>
      <c r="B17" t="s">
        <v>11288</v>
      </c>
      <c r="C17" t="s">
        <v>2089</v>
      </c>
      <c r="D17" t="s">
        <v>10034</v>
      </c>
      <c r="E17" t="s">
        <v>10035</v>
      </c>
      <c r="F17" t="s">
        <v>47</v>
      </c>
      <c r="G17" t="s">
        <v>8282</v>
      </c>
      <c r="H17" t="s">
        <v>1215</v>
      </c>
      <c r="I17" t="s">
        <v>11288</v>
      </c>
      <c r="J17" t="s">
        <v>19</v>
      </c>
      <c r="K17" t="s">
        <v>19</v>
      </c>
      <c r="L17" t="s">
        <v>28</v>
      </c>
      <c r="M17" t="s">
        <v>28</v>
      </c>
    </row>
    <row r="18" spans="1:13" x14ac:dyDescent="0.2">
      <c r="A18" t="s">
        <v>105</v>
      </c>
      <c r="B18" t="s">
        <v>11289</v>
      </c>
      <c r="C18" t="s">
        <v>598</v>
      </c>
      <c r="D18" t="s">
        <v>8267</v>
      </c>
      <c r="E18" t="s">
        <v>9369</v>
      </c>
      <c r="F18" t="s">
        <v>25</v>
      </c>
      <c r="G18" t="s">
        <v>34</v>
      </c>
      <c r="I18" t="s">
        <v>11289</v>
      </c>
      <c r="J18" t="s">
        <v>19</v>
      </c>
      <c r="K18" t="s">
        <v>19</v>
      </c>
      <c r="L18" t="s">
        <v>28</v>
      </c>
      <c r="M18" t="s">
        <v>28</v>
      </c>
    </row>
    <row r="19" spans="1:13" x14ac:dyDescent="0.2">
      <c r="A19" t="s">
        <v>112</v>
      </c>
      <c r="B19" t="s">
        <v>11290</v>
      </c>
      <c r="C19" t="s">
        <v>2441</v>
      </c>
      <c r="D19" t="s">
        <v>8270</v>
      </c>
      <c r="E19" t="s">
        <v>9017</v>
      </c>
      <c r="F19" t="s">
        <v>25</v>
      </c>
      <c r="G19" t="s">
        <v>55</v>
      </c>
      <c r="I19" t="s">
        <v>11290</v>
      </c>
      <c r="J19" t="s">
        <v>19</v>
      </c>
      <c r="K19" t="s">
        <v>19</v>
      </c>
      <c r="L19" t="s">
        <v>28</v>
      </c>
      <c r="M19" t="s">
        <v>28</v>
      </c>
    </row>
    <row r="20" spans="1:13" x14ac:dyDescent="0.2">
      <c r="A20" t="s">
        <v>118</v>
      </c>
      <c r="B20" t="s">
        <v>11292</v>
      </c>
      <c r="C20" t="s">
        <v>6712</v>
      </c>
      <c r="D20" t="s">
        <v>9761</v>
      </c>
      <c r="E20" t="s">
        <v>9939</v>
      </c>
      <c r="F20" t="s">
        <v>327</v>
      </c>
      <c r="G20" t="s">
        <v>9763</v>
      </c>
      <c r="I20" t="s">
        <v>11292</v>
      </c>
      <c r="J20" t="s">
        <v>19</v>
      </c>
      <c r="K20" t="s">
        <v>19</v>
      </c>
      <c r="L20" t="s">
        <v>28</v>
      </c>
      <c r="M20" t="s">
        <v>28</v>
      </c>
    </row>
    <row r="21" spans="1:13" x14ac:dyDescent="0.2">
      <c r="A21" t="s">
        <v>122</v>
      </c>
      <c r="B21" t="s">
        <v>11293</v>
      </c>
      <c r="C21" t="s">
        <v>1198</v>
      </c>
      <c r="D21" t="s">
        <v>9765</v>
      </c>
      <c r="E21" t="s">
        <v>9766</v>
      </c>
      <c r="F21" t="s">
        <v>25</v>
      </c>
      <c r="G21" t="s">
        <v>9767</v>
      </c>
      <c r="I21" t="s">
        <v>11293</v>
      </c>
      <c r="J21" t="s">
        <v>19</v>
      </c>
      <c r="K21" t="s">
        <v>19</v>
      </c>
      <c r="L21" t="s">
        <v>28</v>
      </c>
      <c r="M21" t="s">
        <v>28</v>
      </c>
    </row>
    <row r="22" spans="1:13" x14ac:dyDescent="0.2">
      <c r="A22" t="s">
        <v>127</v>
      </c>
      <c r="B22" t="s">
        <v>11391</v>
      </c>
      <c r="C22" t="s">
        <v>8743</v>
      </c>
      <c r="D22" t="s">
        <v>11392</v>
      </c>
      <c r="E22" t="s">
        <v>11393</v>
      </c>
      <c r="F22" t="s">
        <v>25</v>
      </c>
      <c r="G22" t="s">
        <v>4826</v>
      </c>
      <c r="I22" t="s">
        <v>11391</v>
      </c>
      <c r="J22" t="s">
        <v>19</v>
      </c>
      <c r="K22" t="s">
        <v>19</v>
      </c>
      <c r="L22" t="s">
        <v>28</v>
      </c>
      <c r="M22" t="s">
        <v>28</v>
      </c>
    </row>
    <row r="23" spans="1:13" x14ac:dyDescent="0.2">
      <c r="A23" t="s">
        <v>56</v>
      </c>
      <c r="B23" t="s">
        <v>11394</v>
      </c>
      <c r="C23" t="s">
        <v>11395</v>
      </c>
      <c r="D23" t="s">
        <v>11396</v>
      </c>
      <c r="E23" t="s">
        <v>11397</v>
      </c>
      <c r="F23" t="s">
        <v>25</v>
      </c>
      <c r="G23" t="s">
        <v>1401</v>
      </c>
      <c r="I23" t="s">
        <v>11394</v>
      </c>
      <c r="J23" t="s">
        <v>19</v>
      </c>
      <c r="K23" t="s">
        <v>19</v>
      </c>
      <c r="L23" t="s">
        <v>28</v>
      </c>
      <c r="M23" t="s">
        <v>28</v>
      </c>
    </row>
    <row r="24" spans="1:13" x14ac:dyDescent="0.2">
      <c r="A24" t="s">
        <v>140</v>
      </c>
      <c r="B24" t="s">
        <v>11398</v>
      </c>
      <c r="C24" t="s">
        <v>11399</v>
      </c>
      <c r="D24" t="s">
        <v>11400</v>
      </c>
      <c r="E24" t="s">
        <v>11401</v>
      </c>
      <c r="F24" t="s">
        <v>25</v>
      </c>
      <c r="G24" t="s">
        <v>110</v>
      </c>
      <c r="I24" t="s">
        <v>11398</v>
      </c>
      <c r="J24" t="s">
        <v>19</v>
      </c>
      <c r="K24" t="s">
        <v>19</v>
      </c>
      <c r="L24" t="s">
        <v>28</v>
      </c>
      <c r="M24" t="s">
        <v>28</v>
      </c>
    </row>
    <row r="25" spans="1:13" x14ac:dyDescent="0.2">
      <c r="A25" t="s">
        <v>146</v>
      </c>
      <c r="B25" t="s">
        <v>11382</v>
      </c>
      <c r="C25" t="s">
        <v>11383</v>
      </c>
      <c r="D25" t="s">
        <v>11384</v>
      </c>
      <c r="E25" t="s">
        <v>11385</v>
      </c>
      <c r="F25" t="s">
        <v>25</v>
      </c>
      <c r="G25" t="s">
        <v>4826</v>
      </c>
      <c r="I25" t="s">
        <v>11382</v>
      </c>
      <c r="J25" t="s">
        <v>19</v>
      </c>
      <c r="K25" t="s">
        <v>19</v>
      </c>
      <c r="L25" t="s">
        <v>28</v>
      </c>
      <c r="M25" t="s">
        <v>28</v>
      </c>
    </row>
    <row r="26" spans="1:13" x14ac:dyDescent="0.2">
      <c r="A26" t="s">
        <v>151</v>
      </c>
      <c r="B26" t="s">
        <v>11294</v>
      </c>
      <c r="C26" t="s">
        <v>59</v>
      </c>
      <c r="D26" t="s">
        <v>60</v>
      </c>
      <c r="E26" t="s">
        <v>8241</v>
      </c>
      <c r="F26" t="s">
        <v>47</v>
      </c>
      <c r="G26" t="s">
        <v>62</v>
      </c>
      <c r="H26" t="s">
        <v>63</v>
      </c>
      <c r="I26" t="s">
        <v>11294</v>
      </c>
      <c r="J26" t="s">
        <v>19</v>
      </c>
      <c r="K26" t="s">
        <v>19</v>
      </c>
      <c r="L26" t="s">
        <v>28</v>
      </c>
      <c r="M26" t="s">
        <v>28</v>
      </c>
    </row>
    <row r="27" spans="1:13" x14ac:dyDescent="0.2">
      <c r="A27" t="s">
        <v>157</v>
      </c>
      <c r="B27" t="s">
        <v>11295</v>
      </c>
      <c r="C27" t="s">
        <v>39</v>
      </c>
      <c r="D27" t="s">
        <v>9776</v>
      </c>
      <c r="E27" t="s">
        <v>9777</v>
      </c>
      <c r="F27" t="s">
        <v>25</v>
      </c>
      <c r="G27" t="s">
        <v>228</v>
      </c>
      <c r="I27" t="s">
        <v>11295</v>
      </c>
      <c r="J27" t="s">
        <v>19</v>
      </c>
      <c r="K27" t="s">
        <v>19</v>
      </c>
      <c r="L27" t="s">
        <v>28</v>
      </c>
      <c r="M27" t="s">
        <v>28</v>
      </c>
    </row>
    <row r="28" spans="1:13" x14ac:dyDescent="0.2">
      <c r="A28" t="s">
        <v>163</v>
      </c>
      <c r="B28" t="s">
        <v>11297</v>
      </c>
      <c r="C28" t="s">
        <v>4574</v>
      </c>
      <c r="D28" t="s">
        <v>11298</v>
      </c>
      <c r="E28" t="s">
        <v>11299</v>
      </c>
      <c r="F28" t="s">
        <v>283</v>
      </c>
      <c r="G28" t="s">
        <v>284</v>
      </c>
      <c r="I28" t="s">
        <v>11297</v>
      </c>
      <c r="J28" t="s">
        <v>19</v>
      </c>
      <c r="K28" t="s">
        <v>19</v>
      </c>
      <c r="L28" t="s">
        <v>28</v>
      </c>
      <c r="M28" t="s">
        <v>28</v>
      </c>
    </row>
    <row r="29" spans="1:13" x14ac:dyDescent="0.2">
      <c r="A29" t="s">
        <v>169</v>
      </c>
      <c r="B29" t="s">
        <v>11300</v>
      </c>
      <c r="C29" t="s">
        <v>11301</v>
      </c>
      <c r="D29" t="s">
        <v>11302</v>
      </c>
      <c r="E29" t="s">
        <v>11303</v>
      </c>
      <c r="F29" t="s">
        <v>25</v>
      </c>
      <c r="G29" t="s">
        <v>117</v>
      </c>
      <c r="I29" t="s">
        <v>11300</v>
      </c>
      <c r="J29" t="s">
        <v>19</v>
      </c>
      <c r="K29" t="s">
        <v>19</v>
      </c>
      <c r="L29" t="s">
        <v>28</v>
      </c>
      <c r="M29" t="s">
        <v>28</v>
      </c>
    </row>
    <row r="30" spans="1:13" x14ac:dyDescent="0.2">
      <c r="A30" t="s">
        <v>175</v>
      </c>
      <c r="B30" t="s">
        <v>11304</v>
      </c>
      <c r="C30" t="s">
        <v>796</v>
      </c>
      <c r="D30" t="s">
        <v>2445</v>
      </c>
      <c r="E30" t="s">
        <v>798</v>
      </c>
      <c r="F30" t="s">
        <v>25</v>
      </c>
      <c r="G30" t="s">
        <v>55</v>
      </c>
      <c r="I30" t="s">
        <v>11304</v>
      </c>
      <c r="J30" t="s">
        <v>19</v>
      </c>
      <c r="K30" t="s">
        <v>19</v>
      </c>
      <c r="L30" t="s">
        <v>28</v>
      </c>
      <c r="M30" t="s">
        <v>28</v>
      </c>
    </row>
  </sheetData>
  <phoneticPr fontId="163" type="noConversion"/>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M97"/>
  <sheetViews>
    <sheetView workbookViewId="0">
      <selection activeCell="M26" sqref="M26"/>
    </sheetView>
  </sheetViews>
  <sheetFormatPr defaultRowHeight="14.25" x14ac:dyDescent="0.2"/>
  <cols>
    <col min="2" max="2" width="15.625" customWidth="1"/>
    <col min="4" max="4" width="23.25" customWidth="1"/>
  </cols>
  <sheetData>
    <row r="1" spans="1:13" x14ac:dyDescent="0.2">
      <c r="A1" t="s">
        <v>0</v>
      </c>
      <c r="B1" t="s">
        <v>11402</v>
      </c>
    </row>
    <row r="2" spans="1:13" x14ac:dyDescent="0.2">
      <c r="A2" t="s">
        <v>1</v>
      </c>
      <c r="B2" t="s">
        <v>11403</v>
      </c>
    </row>
    <row r="3" spans="1:13" x14ac:dyDescent="0.2">
      <c r="A3" t="s">
        <v>2</v>
      </c>
      <c r="B3" t="s">
        <v>19</v>
      </c>
    </row>
    <row r="4" spans="1:13" x14ac:dyDescent="0.2">
      <c r="A4" t="s">
        <v>3</v>
      </c>
      <c r="B4" t="s">
        <v>19</v>
      </c>
    </row>
    <row r="5" spans="1:13" x14ac:dyDescent="0.15">
      <c r="A5" s="106" t="s">
        <v>4</v>
      </c>
      <c r="B5" s="106" t="s">
        <v>5</v>
      </c>
      <c r="C5" s="106" t="s">
        <v>6</v>
      </c>
      <c r="D5" s="106" t="s">
        <v>7</v>
      </c>
      <c r="E5" s="106" t="s">
        <v>8</v>
      </c>
      <c r="F5" s="106" t="s">
        <v>9</v>
      </c>
      <c r="G5" s="106" t="s">
        <v>10</v>
      </c>
      <c r="H5" s="106" t="s">
        <v>11</v>
      </c>
      <c r="I5" s="106" t="s">
        <v>12</v>
      </c>
      <c r="J5" s="106" t="s">
        <v>13</v>
      </c>
      <c r="K5" s="106" t="s">
        <v>14</v>
      </c>
      <c r="L5" s="106" t="s">
        <v>15</v>
      </c>
      <c r="M5" s="106" t="s">
        <v>16</v>
      </c>
    </row>
    <row r="6" spans="1:13" x14ac:dyDescent="0.2">
      <c r="A6" t="s">
        <v>20</v>
      </c>
      <c r="B6" t="s">
        <v>11404</v>
      </c>
      <c r="C6" t="s">
        <v>11137</v>
      </c>
      <c r="D6" t="s">
        <v>11138</v>
      </c>
      <c r="E6" t="s">
        <v>11139</v>
      </c>
      <c r="F6" t="s">
        <v>25</v>
      </c>
      <c r="G6" t="s">
        <v>4826</v>
      </c>
      <c r="I6" t="s">
        <v>11404</v>
      </c>
      <c r="J6" t="s">
        <v>19</v>
      </c>
      <c r="K6" t="s">
        <v>19</v>
      </c>
      <c r="L6" t="s">
        <v>28</v>
      </c>
      <c r="M6" t="s">
        <v>28</v>
      </c>
    </row>
    <row r="7" spans="1:13" x14ac:dyDescent="0.2">
      <c r="A7" t="s">
        <v>29</v>
      </c>
      <c r="B7" t="s">
        <v>11405</v>
      </c>
      <c r="C7" t="s">
        <v>39</v>
      </c>
      <c r="D7" t="s">
        <v>11406</v>
      </c>
      <c r="E7" t="s">
        <v>11407</v>
      </c>
      <c r="F7" t="s">
        <v>25</v>
      </c>
      <c r="G7" t="s">
        <v>228</v>
      </c>
      <c r="I7" t="s">
        <v>11405</v>
      </c>
      <c r="J7" t="s">
        <v>19</v>
      </c>
      <c r="K7" t="s">
        <v>19</v>
      </c>
      <c r="L7" t="s">
        <v>28</v>
      </c>
      <c r="M7" t="s">
        <v>28</v>
      </c>
    </row>
    <row r="8" spans="1:13" x14ac:dyDescent="0.2">
      <c r="A8" t="s">
        <v>37</v>
      </c>
      <c r="B8" t="s">
        <v>9370</v>
      </c>
      <c r="C8" t="s">
        <v>598</v>
      </c>
      <c r="D8" t="s">
        <v>8267</v>
      </c>
      <c r="E8" t="s">
        <v>9369</v>
      </c>
      <c r="F8" t="s">
        <v>25</v>
      </c>
      <c r="G8" t="s">
        <v>34</v>
      </c>
      <c r="I8" t="s">
        <v>9370</v>
      </c>
      <c r="J8" t="s">
        <v>19</v>
      </c>
      <c r="K8" t="s">
        <v>19</v>
      </c>
      <c r="L8" t="s">
        <v>28</v>
      </c>
      <c r="M8" t="s">
        <v>28</v>
      </c>
    </row>
    <row r="9" spans="1:13" x14ac:dyDescent="0.2">
      <c r="A9" t="s">
        <v>42</v>
      </c>
      <c r="B9" t="s">
        <v>11408</v>
      </c>
      <c r="C9" t="s">
        <v>88</v>
      </c>
      <c r="D9" t="s">
        <v>89</v>
      </c>
      <c r="E9" t="s">
        <v>11409</v>
      </c>
      <c r="F9" t="s">
        <v>47</v>
      </c>
      <c r="G9" t="s">
        <v>48</v>
      </c>
      <c r="H9" t="s">
        <v>91</v>
      </c>
      <c r="I9" t="s">
        <v>11408</v>
      </c>
      <c r="J9" t="s">
        <v>19</v>
      </c>
      <c r="K9" t="s">
        <v>19</v>
      </c>
      <c r="L9" t="s">
        <v>28</v>
      </c>
      <c r="M9" t="s">
        <v>28</v>
      </c>
    </row>
    <row r="10" spans="1:13" x14ac:dyDescent="0.2">
      <c r="A10" t="s">
        <v>50</v>
      </c>
      <c r="B10" t="s">
        <v>11410</v>
      </c>
      <c r="C10" t="s">
        <v>6712</v>
      </c>
      <c r="D10" t="s">
        <v>9761</v>
      </c>
      <c r="E10" t="s">
        <v>9939</v>
      </c>
      <c r="F10" t="s">
        <v>327</v>
      </c>
      <c r="G10" t="s">
        <v>9763</v>
      </c>
      <c r="I10" t="s">
        <v>11410</v>
      </c>
      <c r="J10" t="s">
        <v>19</v>
      </c>
      <c r="K10" t="s">
        <v>19</v>
      </c>
      <c r="L10" t="s">
        <v>28</v>
      </c>
      <c r="M10" t="s">
        <v>28</v>
      </c>
    </row>
    <row r="11" spans="1:13" x14ac:dyDescent="0.2">
      <c r="A11" t="s">
        <v>57</v>
      </c>
      <c r="B11" t="s">
        <v>11411</v>
      </c>
      <c r="C11" t="s">
        <v>1198</v>
      </c>
      <c r="D11" t="s">
        <v>9765</v>
      </c>
      <c r="E11" t="s">
        <v>9766</v>
      </c>
      <c r="F11" t="s">
        <v>25</v>
      </c>
      <c r="G11" t="s">
        <v>9767</v>
      </c>
      <c r="I11" t="s">
        <v>11411</v>
      </c>
      <c r="J11" t="s">
        <v>19</v>
      </c>
      <c r="K11" t="s">
        <v>19</v>
      </c>
      <c r="L11" t="s">
        <v>28</v>
      </c>
      <c r="M11" t="s">
        <v>28</v>
      </c>
    </row>
    <row r="12" spans="1:13" x14ac:dyDescent="0.2">
      <c r="A12" t="s">
        <v>64</v>
      </c>
      <c r="B12" t="s">
        <v>11412</v>
      </c>
      <c r="C12" t="s">
        <v>1457</v>
      </c>
      <c r="D12" t="s">
        <v>11413</v>
      </c>
      <c r="E12" t="s">
        <v>11414</v>
      </c>
      <c r="F12" t="s">
        <v>69</v>
      </c>
      <c r="G12" t="s">
        <v>70</v>
      </c>
      <c r="I12" t="s">
        <v>11412</v>
      </c>
      <c r="J12" t="s">
        <v>19</v>
      </c>
      <c r="K12" t="s">
        <v>19</v>
      </c>
      <c r="L12" t="s">
        <v>28</v>
      </c>
      <c r="M12" t="s">
        <v>28</v>
      </c>
    </row>
    <row r="13" spans="1:13" x14ac:dyDescent="0.2">
      <c r="A13" t="s">
        <v>72</v>
      </c>
      <c r="B13" t="s">
        <v>11415</v>
      </c>
      <c r="C13" t="s">
        <v>2089</v>
      </c>
      <c r="D13" t="s">
        <v>11416</v>
      </c>
      <c r="E13" t="s">
        <v>11417</v>
      </c>
      <c r="F13" t="s">
        <v>47</v>
      </c>
      <c r="G13" t="s">
        <v>8282</v>
      </c>
      <c r="H13" t="s">
        <v>1215</v>
      </c>
      <c r="I13" t="s">
        <v>11415</v>
      </c>
      <c r="J13" t="s">
        <v>35</v>
      </c>
      <c r="K13" t="s">
        <v>19</v>
      </c>
      <c r="L13" t="s">
        <v>28</v>
      </c>
      <c r="M13" t="s">
        <v>28</v>
      </c>
    </row>
    <row r="14" spans="1:13" x14ac:dyDescent="0.2">
      <c r="A14" t="s">
        <v>79</v>
      </c>
      <c r="B14" t="s">
        <v>11418</v>
      </c>
      <c r="C14" t="s">
        <v>8284</v>
      </c>
      <c r="D14" t="s">
        <v>11419</v>
      </c>
      <c r="E14" t="s">
        <v>11420</v>
      </c>
      <c r="F14" t="s">
        <v>25</v>
      </c>
      <c r="G14" t="s">
        <v>34</v>
      </c>
      <c r="I14" t="s">
        <v>11418</v>
      </c>
      <c r="J14" t="s">
        <v>19</v>
      </c>
      <c r="K14" t="s">
        <v>19</v>
      </c>
      <c r="L14" t="s">
        <v>28</v>
      </c>
      <c r="M14" t="s">
        <v>28</v>
      </c>
    </row>
    <row r="15" spans="1:13" x14ac:dyDescent="0.2">
      <c r="A15" t="s">
        <v>86</v>
      </c>
      <c r="B15" t="s">
        <v>11421</v>
      </c>
      <c r="C15" t="s">
        <v>9332</v>
      </c>
      <c r="D15" t="s">
        <v>11422</v>
      </c>
      <c r="E15" t="s">
        <v>11423</v>
      </c>
      <c r="F15" t="s">
        <v>47</v>
      </c>
      <c r="G15" t="s">
        <v>9335</v>
      </c>
      <c r="H15" t="s">
        <v>9339</v>
      </c>
      <c r="I15" t="s">
        <v>11421</v>
      </c>
      <c r="J15" t="s">
        <v>19</v>
      </c>
      <c r="K15" t="s">
        <v>19</v>
      </c>
      <c r="L15" t="s">
        <v>28</v>
      </c>
      <c r="M15" t="s">
        <v>28</v>
      </c>
    </row>
    <row r="16" spans="1:13" x14ac:dyDescent="0.2">
      <c r="A16" t="s">
        <v>92</v>
      </c>
      <c r="B16" t="s">
        <v>11424</v>
      </c>
      <c r="C16" t="s">
        <v>9725</v>
      </c>
      <c r="D16" t="s">
        <v>11425</v>
      </c>
      <c r="E16" t="s">
        <v>11426</v>
      </c>
      <c r="F16" t="s">
        <v>25</v>
      </c>
      <c r="G16" t="s">
        <v>34</v>
      </c>
      <c r="I16" t="s">
        <v>11424</v>
      </c>
      <c r="J16" t="s">
        <v>19</v>
      </c>
      <c r="K16" t="s">
        <v>19</v>
      </c>
      <c r="L16" t="s">
        <v>28</v>
      </c>
      <c r="M16" t="s">
        <v>28</v>
      </c>
    </row>
    <row r="17" spans="1:13" x14ac:dyDescent="0.2">
      <c r="A17" t="s">
        <v>98</v>
      </c>
      <c r="B17" t="s">
        <v>11427</v>
      </c>
      <c r="C17" t="s">
        <v>9332</v>
      </c>
      <c r="D17" t="s">
        <v>11428</v>
      </c>
      <c r="E17" t="s">
        <v>11429</v>
      </c>
      <c r="F17" t="s">
        <v>47</v>
      </c>
      <c r="G17" t="s">
        <v>9335</v>
      </c>
      <c r="H17" t="s">
        <v>9339</v>
      </c>
      <c r="I17" t="s">
        <v>11427</v>
      </c>
      <c r="J17" t="s">
        <v>19</v>
      </c>
      <c r="K17" t="s">
        <v>19</v>
      </c>
      <c r="L17" t="s">
        <v>28</v>
      </c>
      <c r="M17" t="s">
        <v>28</v>
      </c>
    </row>
    <row r="18" spans="1:13" x14ac:dyDescent="0.2">
      <c r="A18" t="s">
        <v>105</v>
      </c>
      <c r="B18" t="s">
        <v>11430</v>
      </c>
      <c r="C18" t="s">
        <v>9725</v>
      </c>
      <c r="D18" t="s">
        <v>11431</v>
      </c>
      <c r="E18" t="s">
        <v>11432</v>
      </c>
      <c r="F18" t="s">
        <v>25</v>
      </c>
      <c r="G18" t="s">
        <v>34</v>
      </c>
      <c r="I18" t="s">
        <v>11430</v>
      </c>
      <c r="J18" t="s">
        <v>19</v>
      </c>
      <c r="K18" t="s">
        <v>19</v>
      </c>
      <c r="L18" t="s">
        <v>28</v>
      </c>
      <c r="M18" t="s">
        <v>28</v>
      </c>
    </row>
    <row r="19" spans="1:13" x14ac:dyDescent="0.2">
      <c r="A19" t="s">
        <v>112</v>
      </c>
      <c r="B19" t="s">
        <v>9373</v>
      </c>
      <c r="C19" t="s">
        <v>8766</v>
      </c>
      <c r="D19" t="s">
        <v>8767</v>
      </c>
      <c r="E19" t="s">
        <v>9374</v>
      </c>
      <c r="F19" t="s">
        <v>283</v>
      </c>
      <c r="G19" t="s">
        <v>284</v>
      </c>
      <c r="I19" t="s">
        <v>9373</v>
      </c>
      <c r="J19" t="s">
        <v>19</v>
      </c>
      <c r="K19" t="s">
        <v>19</v>
      </c>
      <c r="L19" t="s">
        <v>28</v>
      </c>
      <c r="M19" t="s">
        <v>28</v>
      </c>
    </row>
    <row r="20" spans="1:13" x14ac:dyDescent="0.2">
      <c r="A20" t="s">
        <v>118</v>
      </c>
      <c r="B20" t="s">
        <v>9375</v>
      </c>
      <c r="C20" t="s">
        <v>9376</v>
      </c>
      <c r="D20" t="s">
        <v>9377</v>
      </c>
      <c r="E20" t="s">
        <v>11433</v>
      </c>
      <c r="F20" t="s">
        <v>25</v>
      </c>
      <c r="G20" t="s">
        <v>48</v>
      </c>
      <c r="I20" t="s">
        <v>9375</v>
      </c>
      <c r="J20" t="s">
        <v>35</v>
      </c>
      <c r="K20" t="s">
        <v>19</v>
      </c>
      <c r="L20" t="s">
        <v>28</v>
      </c>
      <c r="M20" t="s">
        <v>28</v>
      </c>
    </row>
    <row r="21" spans="1:13" x14ac:dyDescent="0.2">
      <c r="A21" t="s">
        <v>122</v>
      </c>
      <c r="B21" t="s">
        <v>11434</v>
      </c>
      <c r="C21" t="s">
        <v>1398</v>
      </c>
      <c r="D21" t="s">
        <v>2160</v>
      </c>
      <c r="E21" t="s">
        <v>11181</v>
      </c>
      <c r="F21" t="s">
        <v>25</v>
      </c>
      <c r="G21" t="s">
        <v>4826</v>
      </c>
      <c r="I21" t="s">
        <v>11434</v>
      </c>
      <c r="J21" t="s">
        <v>19</v>
      </c>
      <c r="K21" t="s">
        <v>19</v>
      </c>
      <c r="L21" t="s">
        <v>28</v>
      </c>
      <c r="M21" t="s">
        <v>28</v>
      </c>
    </row>
    <row r="22" spans="1:13" x14ac:dyDescent="0.2">
      <c r="A22" t="s">
        <v>127</v>
      </c>
      <c r="B22" t="s">
        <v>11435</v>
      </c>
      <c r="C22" t="s">
        <v>11185</v>
      </c>
      <c r="D22" t="s">
        <v>11186</v>
      </c>
      <c r="E22" t="s">
        <v>11187</v>
      </c>
      <c r="F22" t="s">
        <v>25</v>
      </c>
      <c r="G22" t="s">
        <v>4826</v>
      </c>
      <c r="I22" t="s">
        <v>11435</v>
      </c>
      <c r="J22" t="s">
        <v>19</v>
      </c>
      <c r="K22" t="s">
        <v>19</v>
      </c>
      <c r="L22" t="s">
        <v>28</v>
      </c>
      <c r="M22" t="s">
        <v>28</v>
      </c>
    </row>
    <row r="23" spans="1:13" x14ac:dyDescent="0.2">
      <c r="A23" t="s">
        <v>56</v>
      </c>
      <c r="B23" t="s">
        <v>11436</v>
      </c>
      <c r="C23" t="s">
        <v>532</v>
      </c>
      <c r="D23" t="s">
        <v>11437</v>
      </c>
      <c r="E23" t="s">
        <v>11438</v>
      </c>
      <c r="F23" t="s">
        <v>25</v>
      </c>
      <c r="G23" t="s">
        <v>4826</v>
      </c>
      <c r="I23" t="s">
        <v>11436</v>
      </c>
      <c r="J23" t="s">
        <v>19</v>
      </c>
      <c r="K23" t="s">
        <v>19</v>
      </c>
      <c r="L23" t="s">
        <v>28</v>
      </c>
      <c r="M23" t="s">
        <v>28</v>
      </c>
    </row>
    <row r="24" spans="1:13" x14ac:dyDescent="0.2">
      <c r="A24" t="s">
        <v>140</v>
      </c>
      <c r="B24" t="s">
        <v>11439</v>
      </c>
      <c r="C24" t="s">
        <v>11440</v>
      </c>
      <c r="D24" t="s">
        <v>11441</v>
      </c>
      <c r="E24" t="s">
        <v>11442</v>
      </c>
      <c r="F24" t="s">
        <v>25</v>
      </c>
      <c r="G24" t="s">
        <v>4826</v>
      </c>
      <c r="I24" t="s">
        <v>11439</v>
      </c>
      <c r="J24" t="s">
        <v>19</v>
      </c>
      <c r="K24" t="s">
        <v>19</v>
      </c>
      <c r="L24" t="s">
        <v>28</v>
      </c>
      <c r="M24" t="s">
        <v>28</v>
      </c>
    </row>
    <row r="25" spans="1:13" x14ac:dyDescent="0.2">
      <c r="A25" t="s">
        <v>146</v>
      </c>
      <c r="B25" t="s">
        <v>11443</v>
      </c>
      <c r="C25" t="s">
        <v>10215</v>
      </c>
      <c r="D25" t="s">
        <v>11444</v>
      </c>
      <c r="E25" t="s">
        <v>11445</v>
      </c>
      <c r="F25" t="s">
        <v>327</v>
      </c>
      <c r="G25" t="s">
        <v>138</v>
      </c>
      <c r="I25" t="s">
        <v>11443</v>
      </c>
      <c r="J25" t="s">
        <v>19</v>
      </c>
      <c r="K25" t="s">
        <v>19</v>
      </c>
      <c r="L25" t="s">
        <v>28</v>
      </c>
      <c r="M25" t="s">
        <v>28</v>
      </c>
    </row>
    <row r="26" spans="1:13" x14ac:dyDescent="0.2">
      <c r="A26" t="s">
        <v>151</v>
      </c>
      <c r="B26" t="s">
        <v>11446</v>
      </c>
      <c r="C26" t="s">
        <v>578</v>
      </c>
      <c r="D26" t="s">
        <v>11447</v>
      </c>
      <c r="E26" t="s">
        <v>11448</v>
      </c>
      <c r="F26" t="s">
        <v>25</v>
      </c>
      <c r="G26" t="s">
        <v>4826</v>
      </c>
      <c r="I26" t="s">
        <v>11446</v>
      </c>
      <c r="J26" t="s">
        <v>19</v>
      </c>
      <c r="K26" t="s">
        <v>19</v>
      </c>
      <c r="L26" t="s">
        <v>28</v>
      </c>
      <c r="M26" t="s">
        <v>28</v>
      </c>
    </row>
    <row r="27" spans="1:13" x14ac:dyDescent="0.2">
      <c r="A27" t="s">
        <v>157</v>
      </c>
      <c r="B27" t="s">
        <v>11449</v>
      </c>
      <c r="C27" t="s">
        <v>11450</v>
      </c>
      <c r="D27" t="s">
        <v>11451</v>
      </c>
      <c r="E27" t="s">
        <v>11452</v>
      </c>
      <c r="F27" t="s">
        <v>25</v>
      </c>
      <c r="G27" t="s">
        <v>4826</v>
      </c>
      <c r="I27" t="s">
        <v>11449</v>
      </c>
      <c r="J27" t="s">
        <v>19</v>
      </c>
      <c r="K27" t="s">
        <v>19</v>
      </c>
      <c r="L27" t="s">
        <v>28</v>
      </c>
      <c r="M27" t="s">
        <v>28</v>
      </c>
    </row>
    <row r="28" spans="1:13" x14ac:dyDescent="0.2">
      <c r="A28" t="s">
        <v>163</v>
      </c>
      <c r="B28" t="s">
        <v>11453</v>
      </c>
      <c r="C28" t="s">
        <v>447</v>
      </c>
      <c r="D28" t="s">
        <v>11454</v>
      </c>
      <c r="E28" t="s">
        <v>10247</v>
      </c>
      <c r="F28" t="s">
        <v>327</v>
      </c>
      <c r="G28" t="s">
        <v>328</v>
      </c>
      <c r="I28" t="s">
        <v>11453</v>
      </c>
      <c r="J28" t="s">
        <v>19</v>
      </c>
      <c r="K28" t="s">
        <v>19</v>
      </c>
      <c r="L28" t="s">
        <v>28</v>
      </c>
      <c r="M28" t="s">
        <v>28</v>
      </c>
    </row>
    <row r="29" spans="1:13" x14ac:dyDescent="0.2">
      <c r="A29" t="s">
        <v>169</v>
      </c>
      <c r="B29" t="s">
        <v>11455</v>
      </c>
      <c r="C29" t="s">
        <v>10501</v>
      </c>
      <c r="D29" t="s">
        <v>11456</v>
      </c>
      <c r="E29" t="s">
        <v>11457</v>
      </c>
      <c r="F29" t="s">
        <v>25</v>
      </c>
      <c r="G29" t="s">
        <v>4826</v>
      </c>
      <c r="I29" t="s">
        <v>11455</v>
      </c>
      <c r="J29" t="s">
        <v>19</v>
      </c>
      <c r="K29" t="s">
        <v>19</v>
      </c>
      <c r="L29" t="s">
        <v>28</v>
      </c>
      <c r="M29" t="s">
        <v>28</v>
      </c>
    </row>
    <row r="30" spans="1:13" x14ac:dyDescent="0.2">
      <c r="A30" t="s">
        <v>175</v>
      </c>
      <c r="B30" t="s">
        <v>11458</v>
      </c>
      <c r="C30" t="s">
        <v>11459</v>
      </c>
      <c r="D30" t="s">
        <v>11460</v>
      </c>
      <c r="E30" t="s">
        <v>11461</v>
      </c>
      <c r="F30" t="s">
        <v>25</v>
      </c>
      <c r="G30" t="s">
        <v>4826</v>
      </c>
      <c r="I30" t="s">
        <v>11458</v>
      </c>
      <c r="J30" t="s">
        <v>19</v>
      </c>
      <c r="K30" t="s">
        <v>19</v>
      </c>
      <c r="L30" t="s">
        <v>28</v>
      </c>
      <c r="M30" t="s">
        <v>28</v>
      </c>
    </row>
    <row r="31" spans="1:13" x14ac:dyDescent="0.2">
      <c r="A31" t="s">
        <v>181</v>
      </c>
      <c r="B31" t="s">
        <v>11462</v>
      </c>
      <c r="C31" t="s">
        <v>938</v>
      </c>
      <c r="D31" t="s">
        <v>11463</v>
      </c>
      <c r="E31" t="s">
        <v>11464</v>
      </c>
      <c r="F31" t="s">
        <v>327</v>
      </c>
      <c r="G31" t="s">
        <v>9071</v>
      </c>
      <c r="I31" t="s">
        <v>11462</v>
      </c>
      <c r="J31" t="s">
        <v>19</v>
      </c>
      <c r="K31" t="s">
        <v>19</v>
      </c>
      <c r="L31" t="s">
        <v>28</v>
      </c>
      <c r="M31" t="s">
        <v>28</v>
      </c>
    </row>
    <row r="32" spans="1:13" x14ac:dyDescent="0.2">
      <c r="A32" t="s">
        <v>184</v>
      </c>
      <c r="B32" t="s">
        <v>11465</v>
      </c>
      <c r="C32" t="s">
        <v>11466</v>
      </c>
      <c r="D32" t="s">
        <v>11467</v>
      </c>
      <c r="E32" t="s">
        <v>11468</v>
      </c>
      <c r="F32" t="s">
        <v>25</v>
      </c>
      <c r="G32" t="s">
        <v>4826</v>
      </c>
      <c r="I32" t="s">
        <v>11465</v>
      </c>
      <c r="J32" t="s">
        <v>19</v>
      </c>
      <c r="K32" t="s">
        <v>19</v>
      </c>
      <c r="L32" t="s">
        <v>28</v>
      </c>
      <c r="M32" t="s">
        <v>28</v>
      </c>
    </row>
    <row r="33" spans="1:13" x14ac:dyDescent="0.2">
      <c r="A33" t="s">
        <v>188</v>
      </c>
      <c r="B33" t="s">
        <v>11469</v>
      </c>
      <c r="C33" t="s">
        <v>2189</v>
      </c>
      <c r="D33" t="s">
        <v>11470</v>
      </c>
      <c r="E33" t="s">
        <v>10254</v>
      </c>
      <c r="F33" t="s">
        <v>327</v>
      </c>
      <c r="G33" t="s">
        <v>328</v>
      </c>
      <c r="I33" t="s">
        <v>11469</v>
      </c>
      <c r="J33" t="s">
        <v>19</v>
      </c>
      <c r="K33" t="s">
        <v>19</v>
      </c>
      <c r="L33" t="s">
        <v>28</v>
      </c>
      <c r="M33" t="s">
        <v>28</v>
      </c>
    </row>
    <row r="34" spans="1:13" x14ac:dyDescent="0.2">
      <c r="A34" t="s">
        <v>191</v>
      </c>
      <c r="B34" t="s">
        <v>11471</v>
      </c>
      <c r="C34" t="s">
        <v>2193</v>
      </c>
      <c r="D34" t="s">
        <v>11472</v>
      </c>
      <c r="E34" t="s">
        <v>10258</v>
      </c>
      <c r="F34" t="s">
        <v>327</v>
      </c>
      <c r="G34" t="s">
        <v>328</v>
      </c>
      <c r="I34" t="s">
        <v>11471</v>
      </c>
      <c r="J34" t="s">
        <v>19</v>
      </c>
      <c r="K34" t="s">
        <v>19</v>
      </c>
      <c r="L34" t="s">
        <v>28</v>
      </c>
      <c r="M34" t="s">
        <v>28</v>
      </c>
    </row>
    <row r="35" spans="1:13" x14ac:dyDescent="0.2">
      <c r="A35" t="s">
        <v>194</v>
      </c>
      <c r="B35" t="s">
        <v>11473</v>
      </c>
      <c r="C35" t="s">
        <v>540</v>
      </c>
      <c r="D35" t="s">
        <v>11474</v>
      </c>
      <c r="E35" t="s">
        <v>11475</v>
      </c>
      <c r="F35" t="s">
        <v>25</v>
      </c>
      <c r="G35" t="s">
        <v>4826</v>
      </c>
      <c r="I35" t="s">
        <v>11473</v>
      </c>
      <c r="J35" t="s">
        <v>19</v>
      </c>
      <c r="K35" t="s">
        <v>19</v>
      </c>
      <c r="L35" t="s">
        <v>28</v>
      </c>
      <c r="M35" t="s">
        <v>28</v>
      </c>
    </row>
    <row r="36" spans="1:13" x14ac:dyDescent="0.2">
      <c r="A36" t="s">
        <v>197</v>
      </c>
      <c r="B36" t="s">
        <v>11476</v>
      </c>
      <c r="C36" t="s">
        <v>443</v>
      </c>
      <c r="D36" t="s">
        <v>11477</v>
      </c>
      <c r="E36" t="s">
        <v>10272</v>
      </c>
      <c r="F36" t="s">
        <v>327</v>
      </c>
      <c r="G36" t="s">
        <v>343</v>
      </c>
      <c r="I36" t="s">
        <v>11476</v>
      </c>
      <c r="J36" t="s">
        <v>19</v>
      </c>
      <c r="K36" t="s">
        <v>19</v>
      </c>
      <c r="L36" t="s">
        <v>28</v>
      </c>
      <c r="M36" t="s">
        <v>28</v>
      </c>
    </row>
    <row r="37" spans="1:13" x14ac:dyDescent="0.2">
      <c r="A37" t="s">
        <v>200</v>
      </c>
      <c r="B37" t="s">
        <v>11478</v>
      </c>
      <c r="C37" t="s">
        <v>409</v>
      </c>
      <c r="D37" t="s">
        <v>11479</v>
      </c>
      <c r="E37" t="s">
        <v>10154</v>
      </c>
      <c r="F37" t="s">
        <v>327</v>
      </c>
      <c r="G37" t="s">
        <v>9883</v>
      </c>
      <c r="I37" t="s">
        <v>11478</v>
      </c>
      <c r="J37" t="s">
        <v>19</v>
      </c>
      <c r="K37" t="s">
        <v>19</v>
      </c>
      <c r="L37" t="s">
        <v>28</v>
      </c>
      <c r="M37" t="s">
        <v>28</v>
      </c>
    </row>
    <row r="38" spans="1:13" x14ac:dyDescent="0.2">
      <c r="A38" t="s">
        <v>203</v>
      </c>
      <c r="B38" t="s">
        <v>11480</v>
      </c>
      <c r="C38" t="s">
        <v>11481</v>
      </c>
      <c r="D38" t="s">
        <v>11482</v>
      </c>
      <c r="E38" t="s">
        <v>11483</v>
      </c>
      <c r="F38" t="s">
        <v>25</v>
      </c>
      <c r="G38" t="s">
        <v>4826</v>
      </c>
      <c r="I38" t="s">
        <v>11480</v>
      </c>
      <c r="J38" t="s">
        <v>19</v>
      </c>
      <c r="K38" t="s">
        <v>19</v>
      </c>
      <c r="L38" t="s">
        <v>28</v>
      </c>
      <c r="M38" t="s">
        <v>28</v>
      </c>
    </row>
    <row r="39" spans="1:13" x14ac:dyDescent="0.2">
      <c r="A39" t="s">
        <v>206</v>
      </c>
      <c r="B39" t="s">
        <v>11484</v>
      </c>
      <c r="C39" t="s">
        <v>570</v>
      </c>
      <c r="D39" t="s">
        <v>11485</v>
      </c>
      <c r="E39" t="s">
        <v>11486</v>
      </c>
      <c r="F39" t="s">
        <v>25</v>
      </c>
      <c r="G39" t="s">
        <v>4826</v>
      </c>
      <c r="I39" t="s">
        <v>11484</v>
      </c>
      <c r="J39" t="s">
        <v>19</v>
      </c>
      <c r="K39" t="s">
        <v>19</v>
      </c>
      <c r="L39" t="s">
        <v>28</v>
      </c>
      <c r="M39" t="s">
        <v>28</v>
      </c>
    </row>
    <row r="40" spans="1:13" x14ac:dyDescent="0.2">
      <c r="A40" t="s">
        <v>212</v>
      </c>
      <c r="B40" t="s">
        <v>11487</v>
      </c>
      <c r="C40" t="s">
        <v>11488</v>
      </c>
      <c r="D40" t="s">
        <v>11489</v>
      </c>
      <c r="E40" t="s">
        <v>11490</v>
      </c>
      <c r="F40" t="s">
        <v>25</v>
      </c>
      <c r="G40" t="s">
        <v>4826</v>
      </c>
      <c r="I40" t="s">
        <v>11487</v>
      </c>
      <c r="J40" t="s">
        <v>19</v>
      </c>
      <c r="K40" t="s">
        <v>19</v>
      </c>
      <c r="L40" t="s">
        <v>28</v>
      </c>
      <c r="M40" t="s">
        <v>28</v>
      </c>
    </row>
    <row r="41" spans="1:13" x14ac:dyDescent="0.2">
      <c r="A41" t="s">
        <v>215</v>
      </c>
      <c r="B41" t="s">
        <v>11491</v>
      </c>
      <c r="C41" t="s">
        <v>3764</v>
      </c>
      <c r="D41" t="s">
        <v>11492</v>
      </c>
      <c r="E41" t="s">
        <v>10191</v>
      </c>
      <c r="F41" t="s">
        <v>25</v>
      </c>
      <c r="G41" t="s">
        <v>4826</v>
      </c>
      <c r="I41" t="s">
        <v>11491</v>
      </c>
      <c r="J41" t="s">
        <v>19</v>
      </c>
      <c r="K41" t="s">
        <v>19</v>
      </c>
      <c r="L41" t="s">
        <v>28</v>
      </c>
      <c r="M41" t="s">
        <v>28</v>
      </c>
    </row>
    <row r="42" spans="1:13" x14ac:dyDescent="0.2">
      <c r="A42" t="s">
        <v>218</v>
      </c>
      <c r="B42" t="s">
        <v>9379</v>
      </c>
      <c r="C42" t="s">
        <v>2163</v>
      </c>
      <c r="D42" t="s">
        <v>9380</v>
      </c>
      <c r="E42" t="s">
        <v>9381</v>
      </c>
      <c r="F42" t="s">
        <v>25</v>
      </c>
      <c r="G42" t="s">
        <v>2006</v>
      </c>
      <c r="I42" t="s">
        <v>9379</v>
      </c>
      <c r="J42" t="s">
        <v>19</v>
      </c>
      <c r="K42" t="s">
        <v>19</v>
      </c>
      <c r="L42" t="s">
        <v>28</v>
      </c>
      <c r="M42" t="s">
        <v>28</v>
      </c>
    </row>
    <row r="43" spans="1:13" x14ac:dyDescent="0.2">
      <c r="A43" t="s">
        <v>223</v>
      </c>
      <c r="B43" t="s">
        <v>11493</v>
      </c>
      <c r="C43" t="s">
        <v>59</v>
      </c>
      <c r="D43" t="s">
        <v>60</v>
      </c>
      <c r="E43" t="s">
        <v>8241</v>
      </c>
      <c r="F43" t="s">
        <v>47</v>
      </c>
      <c r="G43" t="s">
        <v>62</v>
      </c>
      <c r="H43" t="s">
        <v>63</v>
      </c>
      <c r="I43" t="s">
        <v>11493</v>
      </c>
      <c r="J43" t="s">
        <v>19</v>
      </c>
      <c r="K43" t="s">
        <v>19</v>
      </c>
      <c r="L43" t="s">
        <v>28</v>
      </c>
      <c r="M43" t="s">
        <v>28</v>
      </c>
    </row>
    <row r="44" spans="1:13" x14ac:dyDescent="0.2">
      <c r="A44" t="s">
        <v>229</v>
      </c>
      <c r="B44" t="s">
        <v>11494</v>
      </c>
      <c r="C44" t="s">
        <v>1457</v>
      </c>
      <c r="D44" t="s">
        <v>11495</v>
      </c>
      <c r="E44" t="s">
        <v>11496</v>
      </c>
      <c r="F44" t="s">
        <v>69</v>
      </c>
      <c r="G44" t="s">
        <v>70</v>
      </c>
      <c r="I44" t="s">
        <v>11494</v>
      </c>
      <c r="J44" t="s">
        <v>19</v>
      </c>
      <c r="K44" t="s">
        <v>19</v>
      </c>
      <c r="L44" t="s">
        <v>28</v>
      </c>
      <c r="M44" t="s">
        <v>28</v>
      </c>
    </row>
    <row r="45" spans="1:13" x14ac:dyDescent="0.2">
      <c r="A45" t="s">
        <v>235</v>
      </c>
      <c r="B45" t="s">
        <v>11497</v>
      </c>
      <c r="C45" t="s">
        <v>2089</v>
      </c>
      <c r="D45" t="s">
        <v>11498</v>
      </c>
      <c r="E45" t="s">
        <v>11499</v>
      </c>
      <c r="F45" t="s">
        <v>47</v>
      </c>
      <c r="G45" t="s">
        <v>8282</v>
      </c>
      <c r="H45" t="s">
        <v>1215</v>
      </c>
      <c r="I45" t="s">
        <v>11497</v>
      </c>
      <c r="J45" t="s">
        <v>35</v>
      </c>
      <c r="K45" t="s">
        <v>19</v>
      </c>
      <c r="L45" t="s">
        <v>28</v>
      </c>
      <c r="M45" t="s">
        <v>28</v>
      </c>
    </row>
    <row r="46" spans="1:13" x14ac:dyDescent="0.2">
      <c r="A46" t="s">
        <v>240</v>
      </c>
      <c r="B46" t="s">
        <v>11500</v>
      </c>
      <c r="C46" t="s">
        <v>8284</v>
      </c>
      <c r="D46" t="s">
        <v>11501</v>
      </c>
      <c r="E46" t="s">
        <v>11502</v>
      </c>
      <c r="F46" t="s">
        <v>25</v>
      </c>
      <c r="G46" t="s">
        <v>34</v>
      </c>
      <c r="I46" t="s">
        <v>11500</v>
      </c>
      <c r="J46" t="s">
        <v>19</v>
      </c>
      <c r="K46" t="s">
        <v>19</v>
      </c>
      <c r="L46" t="s">
        <v>28</v>
      </c>
      <c r="M46" t="s">
        <v>28</v>
      </c>
    </row>
    <row r="47" spans="1:13" x14ac:dyDescent="0.2">
      <c r="A47" t="s">
        <v>246</v>
      </c>
      <c r="B47" t="s">
        <v>11503</v>
      </c>
      <c r="C47" t="s">
        <v>9332</v>
      </c>
      <c r="D47" t="s">
        <v>11504</v>
      </c>
      <c r="E47" t="s">
        <v>11505</v>
      </c>
      <c r="F47" t="s">
        <v>47</v>
      </c>
      <c r="G47" t="s">
        <v>9335</v>
      </c>
      <c r="H47" t="s">
        <v>9339</v>
      </c>
      <c r="I47" t="s">
        <v>11503</v>
      </c>
      <c r="J47" t="s">
        <v>19</v>
      </c>
      <c r="K47" t="s">
        <v>19</v>
      </c>
      <c r="L47" t="s">
        <v>28</v>
      </c>
      <c r="M47" t="s">
        <v>28</v>
      </c>
    </row>
    <row r="48" spans="1:13" x14ac:dyDescent="0.2">
      <c r="A48" t="s">
        <v>252</v>
      </c>
      <c r="B48" t="s">
        <v>11506</v>
      </c>
      <c r="C48" t="s">
        <v>9725</v>
      </c>
      <c r="D48" t="s">
        <v>11507</v>
      </c>
      <c r="E48" t="s">
        <v>11508</v>
      </c>
      <c r="F48" t="s">
        <v>25</v>
      </c>
      <c r="G48" t="s">
        <v>34</v>
      </c>
      <c r="I48" t="s">
        <v>11506</v>
      </c>
      <c r="J48" t="s">
        <v>19</v>
      </c>
      <c r="K48" t="s">
        <v>19</v>
      </c>
      <c r="L48" t="s">
        <v>28</v>
      </c>
      <c r="M48" t="s">
        <v>28</v>
      </c>
    </row>
    <row r="49" spans="1:13" x14ac:dyDescent="0.2">
      <c r="A49" t="s">
        <v>581</v>
      </c>
      <c r="B49" t="s">
        <v>11509</v>
      </c>
      <c r="C49" t="s">
        <v>9332</v>
      </c>
      <c r="D49" t="s">
        <v>11510</v>
      </c>
      <c r="E49" t="s">
        <v>11511</v>
      </c>
      <c r="F49" t="s">
        <v>47</v>
      </c>
      <c r="G49" t="s">
        <v>9335</v>
      </c>
      <c r="H49" t="s">
        <v>9339</v>
      </c>
      <c r="I49" t="s">
        <v>11509</v>
      </c>
      <c r="J49" t="s">
        <v>19</v>
      </c>
      <c r="K49" t="s">
        <v>19</v>
      </c>
      <c r="L49" t="s">
        <v>28</v>
      </c>
      <c r="M49" t="s">
        <v>28</v>
      </c>
    </row>
    <row r="50" spans="1:13" x14ac:dyDescent="0.2">
      <c r="A50" t="s">
        <v>587</v>
      </c>
      <c r="B50" t="s">
        <v>11512</v>
      </c>
      <c r="C50" t="s">
        <v>9725</v>
      </c>
      <c r="D50" t="s">
        <v>11513</v>
      </c>
      <c r="E50" t="s">
        <v>11514</v>
      </c>
      <c r="F50" t="s">
        <v>25</v>
      </c>
      <c r="G50" t="s">
        <v>34</v>
      </c>
      <c r="I50" t="s">
        <v>11512</v>
      </c>
      <c r="J50" t="s">
        <v>19</v>
      </c>
      <c r="K50" t="s">
        <v>19</v>
      </c>
      <c r="L50" t="s">
        <v>28</v>
      </c>
      <c r="M50" t="s">
        <v>28</v>
      </c>
    </row>
    <row r="51" spans="1:13" x14ac:dyDescent="0.2">
      <c r="A51" t="s">
        <v>592</v>
      </c>
      <c r="B51" t="s">
        <v>11515</v>
      </c>
      <c r="C51" t="s">
        <v>11075</v>
      </c>
      <c r="D51" t="s">
        <v>11076</v>
      </c>
      <c r="E51" t="s">
        <v>11077</v>
      </c>
      <c r="F51" t="s">
        <v>431</v>
      </c>
      <c r="G51" t="s">
        <v>432</v>
      </c>
      <c r="I51" t="s">
        <v>11515</v>
      </c>
      <c r="J51" t="s">
        <v>19</v>
      </c>
      <c r="K51" t="s">
        <v>19</v>
      </c>
      <c r="L51" t="s">
        <v>28</v>
      </c>
      <c r="M51" t="s">
        <v>28</v>
      </c>
    </row>
    <row r="52" spans="1:13" x14ac:dyDescent="0.2">
      <c r="A52" t="s">
        <v>596</v>
      </c>
      <c r="B52" t="s">
        <v>11516</v>
      </c>
      <c r="C52" t="s">
        <v>11086</v>
      </c>
      <c r="D52" t="s">
        <v>11087</v>
      </c>
      <c r="E52" t="s">
        <v>11088</v>
      </c>
      <c r="F52" t="s">
        <v>25</v>
      </c>
      <c r="G52" t="s">
        <v>4826</v>
      </c>
      <c r="I52" t="s">
        <v>11516</v>
      </c>
      <c r="J52" t="s">
        <v>19</v>
      </c>
      <c r="K52" t="s">
        <v>19</v>
      </c>
      <c r="L52" t="s">
        <v>28</v>
      </c>
      <c r="M52" t="s">
        <v>28</v>
      </c>
    </row>
    <row r="53" spans="1:13" x14ac:dyDescent="0.2">
      <c r="A53" t="s">
        <v>601</v>
      </c>
      <c r="B53" t="s">
        <v>11517</v>
      </c>
      <c r="C53" t="s">
        <v>11518</v>
      </c>
      <c r="D53" t="s">
        <v>11519</v>
      </c>
      <c r="E53" t="s">
        <v>11520</v>
      </c>
      <c r="F53" t="s">
        <v>25</v>
      </c>
      <c r="G53" t="s">
        <v>4826</v>
      </c>
      <c r="I53" t="s">
        <v>11517</v>
      </c>
      <c r="J53" t="s">
        <v>19</v>
      </c>
      <c r="K53" t="s">
        <v>19</v>
      </c>
      <c r="L53" t="s">
        <v>28</v>
      </c>
      <c r="M53" t="s">
        <v>28</v>
      </c>
    </row>
    <row r="54" spans="1:13" x14ac:dyDescent="0.2">
      <c r="A54" t="s">
        <v>606</v>
      </c>
      <c r="B54" t="s">
        <v>11521</v>
      </c>
      <c r="C54" t="s">
        <v>135</v>
      </c>
      <c r="D54" t="s">
        <v>136</v>
      </c>
      <c r="E54" t="s">
        <v>11093</v>
      </c>
      <c r="F54" t="s">
        <v>47</v>
      </c>
      <c r="G54" t="s">
        <v>48</v>
      </c>
      <c r="H54" t="s">
        <v>11094</v>
      </c>
      <c r="I54" t="s">
        <v>11521</v>
      </c>
      <c r="J54" t="s">
        <v>19</v>
      </c>
      <c r="K54" t="s">
        <v>19</v>
      </c>
      <c r="L54" t="s">
        <v>28</v>
      </c>
      <c r="M54" t="s">
        <v>28</v>
      </c>
    </row>
    <row r="55" spans="1:13" x14ac:dyDescent="0.2">
      <c r="A55" t="s">
        <v>36</v>
      </c>
      <c r="B55" t="s">
        <v>9388</v>
      </c>
      <c r="C55" t="s">
        <v>9312</v>
      </c>
      <c r="D55" t="s">
        <v>9313</v>
      </c>
      <c r="E55" t="s">
        <v>9314</v>
      </c>
      <c r="F55" t="s">
        <v>47</v>
      </c>
      <c r="G55" t="s">
        <v>110</v>
      </c>
      <c r="H55" t="s">
        <v>9315</v>
      </c>
      <c r="I55" t="s">
        <v>9388</v>
      </c>
      <c r="J55" t="s">
        <v>35</v>
      </c>
      <c r="K55" t="s">
        <v>19</v>
      </c>
      <c r="L55" t="s">
        <v>28</v>
      </c>
      <c r="M55" t="s">
        <v>28</v>
      </c>
    </row>
    <row r="56" spans="1:13" x14ac:dyDescent="0.2">
      <c r="A56" t="s">
        <v>616</v>
      </c>
      <c r="B56" t="s">
        <v>9389</v>
      </c>
      <c r="C56" t="s">
        <v>9390</v>
      </c>
      <c r="D56" t="s">
        <v>9391</v>
      </c>
      <c r="E56" t="s">
        <v>9392</v>
      </c>
      <c r="F56" t="s">
        <v>25</v>
      </c>
      <c r="G56" t="s">
        <v>4826</v>
      </c>
      <c r="I56" t="s">
        <v>9389</v>
      </c>
      <c r="J56" t="s">
        <v>19</v>
      </c>
      <c r="K56" t="s">
        <v>19</v>
      </c>
      <c r="L56" t="s">
        <v>28</v>
      </c>
      <c r="M56" t="s">
        <v>28</v>
      </c>
    </row>
    <row r="57" spans="1:13" x14ac:dyDescent="0.2">
      <c r="A57" t="s">
        <v>621</v>
      </c>
      <c r="B57" t="s">
        <v>11522</v>
      </c>
      <c r="C57" t="s">
        <v>39</v>
      </c>
      <c r="D57" t="s">
        <v>11523</v>
      </c>
      <c r="E57" t="s">
        <v>11524</v>
      </c>
      <c r="F57" t="s">
        <v>25</v>
      </c>
      <c r="G57" t="s">
        <v>228</v>
      </c>
      <c r="I57" t="s">
        <v>11522</v>
      </c>
      <c r="J57" t="s">
        <v>19</v>
      </c>
      <c r="K57" t="s">
        <v>19</v>
      </c>
      <c r="L57" t="s">
        <v>28</v>
      </c>
      <c r="M57" t="s">
        <v>28</v>
      </c>
    </row>
    <row r="58" spans="1:13" x14ac:dyDescent="0.2">
      <c r="A58" t="s">
        <v>625</v>
      </c>
      <c r="B58" t="s">
        <v>9386</v>
      </c>
      <c r="C58" t="s">
        <v>1487</v>
      </c>
      <c r="D58" t="s">
        <v>1488</v>
      </c>
      <c r="E58" t="s">
        <v>9387</v>
      </c>
      <c r="F58" t="s">
        <v>25</v>
      </c>
      <c r="G58" t="s">
        <v>110</v>
      </c>
      <c r="I58" t="s">
        <v>9386</v>
      </c>
      <c r="J58" t="s">
        <v>19</v>
      </c>
      <c r="K58" t="s">
        <v>19</v>
      </c>
      <c r="L58" t="s">
        <v>28</v>
      </c>
      <c r="M58" t="s">
        <v>28</v>
      </c>
    </row>
    <row r="59" spans="1:13" x14ac:dyDescent="0.2">
      <c r="A59" t="s">
        <v>630</v>
      </c>
      <c r="B59" t="s">
        <v>11525</v>
      </c>
      <c r="C59" t="s">
        <v>39</v>
      </c>
      <c r="D59" t="s">
        <v>11526</v>
      </c>
      <c r="E59" t="s">
        <v>11527</v>
      </c>
      <c r="F59" t="s">
        <v>25</v>
      </c>
      <c r="G59" t="s">
        <v>228</v>
      </c>
      <c r="I59" t="s">
        <v>11525</v>
      </c>
      <c r="J59" t="s">
        <v>19</v>
      </c>
      <c r="K59" t="s">
        <v>19</v>
      </c>
      <c r="L59" t="s">
        <v>28</v>
      </c>
      <c r="M59" t="s">
        <v>28</v>
      </c>
    </row>
    <row r="60" spans="1:13" x14ac:dyDescent="0.2">
      <c r="A60" t="s">
        <v>631</v>
      </c>
      <c r="B60" t="s">
        <v>11528</v>
      </c>
      <c r="C60" t="s">
        <v>796</v>
      </c>
      <c r="D60" t="s">
        <v>2445</v>
      </c>
      <c r="E60" t="s">
        <v>798</v>
      </c>
      <c r="F60" t="s">
        <v>25</v>
      </c>
      <c r="G60" t="s">
        <v>55</v>
      </c>
      <c r="I60" t="s">
        <v>11528</v>
      </c>
      <c r="J60" t="s">
        <v>19</v>
      </c>
      <c r="K60" t="s">
        <v>19</v>
      </c>
      <c r="L60" t="s">
        <v>28</v>
      </c>
      <c r="M60" t="s">
        <v>28</v>
      </c>
    </row>
    <row r="61" spans="1:13" x14ac:dyDescent="0.2">
      <c r="A61" t="s">
        <v>632</v>
      </c>
      <c r="B61" t="s">
        <v>11529</v>
      </c>
      <c r="C61" t="s">
        <v>39</v>
      </c>
      <c r="D61" t="s">
        <v>9687</v>
      </c>
      <c r="E61" t="s">
        <v>11530</v>
      </c>
      <c r="F61" t="s">
        <v>25</v>
      </c>
      <c r="G61" t="s">
        <v>228</v>
      </c>
      <c r="I61" t="s">
        <v>11529</v>
      </c>
      <c r="J61" t="s">
        <v>19</v>
      </c>
      <c r="K61" t="s">
        <v>19</v>
      </c>
      <c r="L61" t="s">
        <v>28</v>
      </c>
      <c r="M61" t="s">
        <v>28</v>
      </c>
    </row>
    <row r="62" spans="1:13" x14ac:dyDescent="0.2">
      <c r="A62" t="s">
        <v>636</v>
      </c>
      <c r="B62" t="s">
        <v>9393</v>
      </c>
      <c r="C62" t="s">
        <v>9394</v>
      </c>
      <c r="D62" t="s">
        <v>9395</v>
      </c>
      <c r="E62" t="s">
        <v>11531</v>
      </c>
      <c r="F62" t="s">
        <v>25</v>
      </c>
      <c r="G62" t="s">
        <v>4826</v>
      </c>
      <c r="I62" t="s">
        <v>9393</v>
      </c>
      <c r="J62" t="s">
        <v>19</v>
      </c>
      <c r="K62" t="s">
        <v>19</v>
      </c>
      <c r="L62" t="s">
        <v>28</v>
      </c>
      <c r="M62" t="s">
        <v>28</v>
      </c>
    </row>
    <row r="63" spans="1:13" x14ac:dyDescent="0.2">
      <c r="A63" t="s">
        <v>641</v>
      </c>
      <c r="B63" t="s">
        <v>21</v>
      </c>
      <c r="C63" t="s">
        <v>22</v>
      </c>
      <c r="D63" t="s">
        <v>23</v>
      </c>
      <c r="E63" t="s">
        <v>24</v>
      </c>
      <c r="F63" t="s">
        <v>25</v>
      </c>
      <c r="G63" t="s">
        <v>26</v>
      </c>
      <c r="H63" t="s">
        <v>27</v>
      </c>
      <c r="I63" t="s">
        <v>21</v>
      </c>
      <c r="J63" t="s">
        <v>19</v>
      </c>
      <c r="K63" t="s">
        <v>19</v>
      </c>
      <c r="L63" t="s">
        <v>28</v>
      </c>
      <c r="M63" t="s">
        <v>28</v>
      </c>
    </row>
    <row r="64" spans="1:13" x14ac:dyDescent="0.2">
      <c r="A64" t="s">
        <v>644</v>
      </c>
      <c r="B64" t="s">
        <v>30</v>
      </c>
      <c r="C64" t="s">
        <v>31</v>
      </c>
      <c r="D64" t="s">
        <v>32</v>
      </c>
      <c r="E64" t="s">
        <v>33</v>
      </c>
      <c r="F64" t="s">
        <v>25</v>
      </c>
      <c r="G64" t="s">
        <v>34</v>
      </c>
      <c r="I64" t="s">
        <v>30</v>
      </c>
      <c r="J64" t="s">
        <v>19</v>
      </c>
      <c r="K64" t="s">
        <v>19</v>
      </c>
      <c r="L64" t="s">
        <v>28</v>
      </c>
      <c r="M64" t="s">
        <v>28</v>
      </c>
    </row>
    <row r="65" spans="1:13" x14ac:dyDescent="0.2">
      <c r="A65" t="s">
        <v>645</v>
      </c>
      <c r="B65" t="s">
        <v>43</v>
      </c>
      <c r="C65" t="s">
        <v>44</v>
      </c>
      <c r="D65" t="s">
        <v>45</v>
      </c>
      <c r="E65" t="s">
        <v>927</v>
      </c>
      <c r="F65" t="s">
        <v>47</v>
      </c>
      <c r="G65" t="s">
        <v>48</v>
      </c>
      <c r="H65" t="s">
        <v>49</v>
      </c>
      <c r="I65" t="s">
        <v>43</v>
      </c>
      <c r="J65" t="s">
        <v>19</v>
      </c>
      <c r="K65" t="s">
        <v>19</v>
      </c>
      <c r="L65" t="s">
        <v>28</v>
      </c>
      <c r="M65" t="s">
        <v>28</v>
      </c>
    </row>
    <row r="66" spans="1:13" x14ac:dyDescent="0.2">
      <c r="A66" t="s">
        <v>646</v>
      </c>
      <c r="B66" t="s">
        <v>51</v>
      </c>
      <c r="C66" t="s">
        <v>52</v>
      </c>
      <c r="D66" t="s">
        <v>53</v>
      </c>
      <c r="E66" t="s">
        <v>54</v>
      </c>
      <c r="F66" t="s">
        <v>25</v>
      </c>
      <c r="G66" t="s">
        <v>55</v>
      </c>
      <c r="I66" t="s">
        <v>51</v>
      </c>
      <c r="J66" t="s">
        <v>19</v>
      </c>
      <c r="K66" t="s">
        <v>19</v>
      </c>
      <c r="L66" t="s">
        <v>28</v>
      </c>
      <c r="M66" t="s">
        <v>28</v>
      </c>
    </row>
    <row r="67" spans="1:13" x14ac:dyDescent="0.2">
      <c r="A67" t="s">
        <v>651</v>
      </c>
      <c r="B67" t="s">
        <v>9350</v>
      </c>
      <c r="C67" t="s">
        <v>8734</v>
      </c>
      <c r="D67" t="s">
        <v>9699</v>
      </c>
      <c r="E67" t="s">
        <v>9349</v>
      </c>
      <c r="F67" t="s">
        <v>25</v>
      </c>
      <c r="G67" t="s">
        <v>174</v>
      </c>
      <c r="I67" t="s">
        <v>9350</v>
      </c>
      <c r="J67" t="s">
        <v>19</v>
      </c>
      <c r="K67" t="s">
        <v>19</v>
      </c>
      <c r="L67" t="s">
        <v>28</v>
      </c>
      <c r="M67" t="s">
        <v>28</v>
      </c>
    </row>
    <row r="68" spans="1:13" x14ac:dyDescent="0.2">
      <c r="A68" t="s">
        <v>655</v>
      </c>
      <c r="B68" t="s">
        <v>11532</v>
      </c>
      <c r="C68" t="s">
        <v>9701</v>
      </c>
      <c r="D68" t="s">
        <v>9702</v>
      </c>
      <c r="E68" t="s">
        <v>9703</v>
      </c>
      <c r="F68" t="s">
        <v>25</v>
      </c>
      <c r="G68" t="s">
        <v>174</v>
      </c>
      <c r="I68" t="s">
        <v>11532</v>
      </c>
      <c r="J68" t="s">
        <v>19</v>
      </c>
      <c r="K68" t="s">
        <v>19</v>
      </c>
      <c r="L68" t="s">
        <v>28</v>
      </c>
      <c r="M68" t="s">
        <v>28</v>
      </c>
    </row>
    <row r="69" spans="1:13" x14ac:dyDescent="0.2">
      <c r="A69" t="s">
        <v>661</v>
      </c>
      <c r="B69" t="s">
        <v>11533</v>
      </c>
      <c r="C69" t="s">
        <v>8728</v>
      </c>
      <c r="D69" t="s">
        <v>9705</v>
      </c>
      <c r="E69" t="s">
        <v>9706</v>
      </c>
      <c r="F69" t="s">
        <v>25</v>
      </c>
      <c r="G69" t="s">
        <v>34</v>
      </c>
      <c r="I69" t="s">
        <v>11533</v>
      </c>
      <c r="J69" t="s">
        <v>19</v>
      </c>
      <c r="K69" t="s">
        <v>19</v>
      </c>
      <c r="L69" t="s">
        <v>28</v>
      </c>
      <c r="M69" t="s">
        <v>28</v>
      </c>
    </row>
    <row r="70" spans="1:13" x14ac:dyDescent="0.2">
      <c r="A70" t="s">
        <v>666</v>
      </c>
      <c r="B70" t="s">
        <v>9351</v>
      </c>
      <c r="C70" t="s">
        <v>39</v>
      </c>
      <c r="D70" t="s">
        <v>9352</v>
      </c>
      <c r="E70" t="s">
        <v>9353</v>
      </c>
      <c r="F70" t="s">
        <v>25</v>
      </c>
      <c r="G70" t="s">
        <v>228</v>
      </c>
      <c r="I70" t="s">
        <v>9351</v>
      </c>
      <c r="J70" t="s">
        <v>19</v>
      </c>
      <c r="K70" t="s">
        <v>19</v>
      </c>
      <c r="L70" t="s">
        <v>28</v>
      </c>
      <c r="M70" t="s">
        <v>28</v>
      </c>
    </row>
    <row r="71" spans="1:13" x14ac:dyDescent="0.2">
      <c r="A71" t="s">
        <v>671</v>
      </c>
      <c r="B71" t="s">
        <v>11534</v>
      </c>
      <c r="C71" t="s">
        <v>2089</v>
      </c>
      <c r="D71" t="s">
        <v>11535</v>
      </c>
      <c r="E71" t="s">
        <v>11536</v>
      </c>
      <c r="F71" t="s">
        <v>47</v>
      </c>
      <c r="G71" t="s">
        <v>8282</v>
      </c>
      <c r="H71" t="s">
        <v>1215</v>
      </c>
      <c r="I71" t="s">
        <v>11534</v>
      </c>
      <c r="J71" t="s">
        <v>35</v>
      </c>
      <c r="K71" t="s">
        <v>19</v>
      </c>
      <c r="L71" t="s">
        <v>28</v>
      </c>
      <c r="M71" t="s">
        <v>28</v>
      </c>
    </row>
    <row r="72" spans="1:13" x14ac:dyDescent="0.2">
      <c r="A72" t="s">
        <v>676</v>
      </c>
      <c r="B72" t="s">
        <v>11537</v>
      </c>
      <c r="C72" t="s">
        <v>8284</v>
      </c>
      <c r="D72" t="s">
        <v>11538</v>
      </c>
      <c r="E72" t="s">
        <v>11539</v>
      </c>
      <c r="F72" t="s">
        <v>25</v>
      </c>
      <c r="G72" t="s">
        <v>34</v>
      </c>
      <c r="I72" t="s">
        <v>11537</v>
      </c>
      <c r="J72" t="s">
        <v>19</v>
      </c>
      <c r="K72" t="s">
        <v>19</v>
      </c>
      <c r="L72" t="s">
        <v>28</v>
      </c>
      <c r="M72" t="s">
        <v>28</v>
      </c>
    </row>
    <row r="73" spans="1:13" x14ac:dyDescent="0.2">
      <c r="A73" t="s">
        <v>681</v>
      </c>
      <c r="B73" t="s">
        <v>11540</v>
      </c>
      <c r="C73" t="s">
        <v>1457</v>
      </c>
      <c r="D73" t="s">
        <v>11541</v>
      </c>
      <c r="E73" t="s">
        <v>11542</v>
      </c>
      <c r="F73" t="s">
        <v>69</v>
      </c>
      <c r="G73" t="s">
        <v>70</v>
      </c>
      <c r="I73" t="s">
        <v>11540</v>
      </c>
      <c r="J73" t="s">
        <v>19</v>
      </c>
      <c r="K73" t="s">
        <v>19</v>
      </c>
      <c r="L73" t="s">
        <v>28</v>
      </c>
      <c r="M73" t="s">
        <v>28</v>
      </c>
    </row>
    <row r="74" spans="1:13" x14ac:dyDescent="0.2">
      <c r="A74" t="s">
        <v>2634</v>
      </c>
      <c r="B74" t="s">
        <v>9354</v>
      </c>
      <c r="C74" t="s">
        <v>9355</v>
      </c>
      <c r="D74" t="s">
        <v>9356</v>
      </c>
      <c r="E74" t="s">
        <v>9357</v>
      </c>
      <c r="F74" t="s">
        <v>431</v>
      </c>
      <c r="G74" t="s">
        <v>432</v>
      </c>
      <c r="I74" t="s">
        <v>9354</v>
      </c>
      <c r="J74" t="s">
        <v>19</v>
      </c>
      <c r="K74" t="s">
        <v>19</v>
      </c>
      <c r="L74" t="s">
        <v>28</v>
      </c>
      <c r="M74" t="s">
        <v>28</v>
      </c>
    </row>
    <row r="75" spans="1:13" x14ac:dyDescent="0.2">
      <c r="A75" t="s">
        <v>78</v>
      </c>
      <c r="B75" t="s">
        <v>9358</v>
      </c>
      <c r="C75" t="s">
        <v>303</v>
      </c>
      <c r="D75" t="s">
        <v>9359</v>
      </c>
      <c r="E75" t="s">
        <v>9360</v>
      </c>
      <c r="F75" t="s">
        <v>47</v>
      </c>
      <c r="G75" t="s">
        <v>62</v>
      </c>
      <c r="H75" t="s">
        <v>306</v>
      </c>
      <c r="I75" t="s">
        <v>9358</v>
      </c>
      <c r="J75" t="s">
        <v>19</v>
      </c>
      <c r="K75" t="s">
        <v>19</v>
      </c>
      <c r="L75" t="s">
        <v>28</v>
      </c>
      <c r="M75" t="s">
        <v>28</v>
      </c>
    </row>
    <row r="76" spans="1:13" x14ac:dyDescent="0.2">
      <c r="A76" t="s">
        <v>2644</v>
      </c>
      <c r="B76" t="s">
        <v>11543</v>
      </c>
      <c r="C76" t="s">
        <v>1457</v>
      </c>
      <c r="D76" t="s">
        <v>11544</v>
      </c>
      <c r="E76" t="s">
        <v>11545</v>
      </c>
      <c r="F76" t="s">
        <v>69</v>
      </c>
      <c r="G76" t="s">
        <v>70</v>
      </c>
      <c r="I76" t="s">
        <v>11543</v>
      </c>
      <c r="J76" t="s">
        <v>19</v>
      </c>
      <c r="K76" t="s">
        <v>19</v>
      </c>
      <c r="L76" t="s">
        <v>28</v>
      </c>
      <c r="M76" t="s">
        <v>28</v>
      </c>
    </row>
    <row r="77" spans="1:13" x14ac:dyDescent="0.2">
      <c r="A77" t="s">
        <v>2649</v>
      </c>
      <c r="B77" t="s">
        <v>11546</v>
      </c>
      <c r="C77" t="s">
        <v>2089</v>
      </c>
      <c r="D77" t="s">
        <v>9716</v>
      </c>
      <c r="E77" t="s">
        <v>11547</v>
      </c>
      <c r="F77" t="s">
        <v>47</v>
      </c>
      <c r="G77" t="s">
        <v>8282</v>
      </c>
      <c r="H77" t="s">
        <v>1215</v>
      </c>
      <c r="I77" t="s">
        <v>11546</v>
      </c>
      <c r="J77" t="s">
        <v>35</v>
      </c>
      <c r="K77" t="s">
        <v>19</v>
      </c>
      <c r="L77" t="s">
        <v>28</v>
      </c>
      <c r="M77" t="s">
        <v>28</v>
      </c>
    </row>
    <row r="78" spans="1:13" x14ac:dyDescent="0.2">
      <c r="A78" t="s">
        <v>2654</v>
      </c>
      <c r="B78" t="s">
        <v>11548</v>
      </c>
      <c r="C78" t="s">
        <v>8284</v>
      </c>
      <c r="D78" t="s">
        <v>9719</v>
      </c>
      <c r="E78" t="s">
        <v>11549</v>
      </c>
      <c r="F78" t="s">
        <v>25</v>
      </c>
      <c r="G78" t="s">
        <v>34</v>
      </c>
      <c r="I78" t="s">
        <v>11548</v>
      </c>
      <c r="J78" t="s">
        <v>19</v>
      </c>
      <c r="K78" t="s">
        <v>19</v>
      </c>
      <c r="L78" t="s">
        <v>28</v>
      </c>
      <c r="M78" t="s">
        <v>28</v>
      </c>
    </row>
    <row r="79" spans="1:13" x14ac:dyDescent="0.2">
      <c r="A79" t="s">
        <v>2659</v>
      </c>
      <c r="B79" t="s">
        <v>11550</v>
      </c>
      <c r="C79" t="s">
        <v>9332</v>
      </c>
      <c r="D79" t="s">
        <v>9722</v>
      </c>
      <c r="E79" t="s">
        <v>11551</v>
      </c>
      <c r="F79" t="s">
        <v>47</v>
      </c>
      <c r="G79" t="s">
        <v>9335</v>
      </c>
      <c r="H79" t="s">
        <v>9339</v>
      </c>
      <c r="I79" t="s">
        <v>11550</v>
      </c>
      <c r="J79" t="s">
        <v>19</v>
      </c>
      <c r="K79" t="s">
        <v>19</v>
      </c>
      <c r="L79" t="s">
        <v>28</v>
      </c>
      <c r="M79" t="s">
        <v>28</v>
      </c>
    </row>
    <row r="80" spans="1:13" x14ac:dyDescent="0.2">
      <c r="A80" t="s">
        <v>2665</v>
      </c>
      <c r="B80" t="s">
        <v>11552</v>
      </c>
      <c r="C80" t="s">
        <v>9725</v>
      </c>
      <c r="D80" t="s">
        <v>9726</v>
      </c>
      <c r="E80" t="s">
        <v>11553</v>
      </c>
      <c r="F80" t="s">
        <v>25</v>
      </c>
      <c r="G80" t="s">
        <v>34</v>
      </c>
      <c r="I80" t="s">
        <v>11552</v>
      </c>
      <c r="J80" t="s">
        <v>19</v>
      </c>
      <c r="K80" t="s">
        <v>19</v>
      </c>
      <c r="L80" t="s">
        <v>28</v>
      </c>
      <c r="M80" t="s">
        <v>28</v>
      </c>
    </row>
    <row r="81" spans="1:13" x14ac:dyDescent="0.2">
      <c r="A81" t="s">
        <v>2671</v>
      </c>
      <c r="B81" t="s">
        <v>11554</v>
      </c>
      <c r="C81" t="s">
        <v>9332</v>
      </c>
      <c r="D81" t="s">
        <v>9729</v>
      </c>
      <c r="E81" t="s">
        <v>11555</v>
      </c>
      <c r="F81" t="s">
        <v>47</v>
      </c>
      <c r="G81" t="s">
        <v>9335</v>
      </c>
      <c r="H81" t="s">
        <v>9339</v>
      </c>
      <c r="I81" t="s">
        <v>11554</v>
      </c>
      <c r="J81" t="s">
        <v>19</v>
      </c>
      <c r="K81" t="s">
        <v>19</v>
      </c>
      <c r="L81" t="s">
        <v>28</v>
      </c>
      <c r="M81" t="s">
        <v>28</v>
      </c>
    </row>
    <row r="82" spans="1:13" x14ac:dyDescent="0.2">
      <c r="A82" t="s">
        <v>2674</v>
      </c>
      <c r="B82" t="s">
        <v>11556</v>
      </c>
      <c r="C82" t="s">
        <v>9725</v>
      </c>
      <c r="D82" t="s">
        <v>9732</v>
      </c>
      <c r="E82" t="s">
        <v>11557</v>
      </c>
      <c r="F82" t="s">
        <v>25</v>
      </c>
      <c r="G82" t="s">
        <v>34</v>
      </c>
      <c r="I82" t="s">
        <v>11556</v>
      </c>
      <c r="J82" t="s">
        <v>19</v>
      </c>
      <c r="K82" t="s">
        <v>19</v>
      </c>
      <c r="L82" t="s">
        <v>28</v>
      </c>
      <c r="M82" t="s">
        <v>28</v>
      </c>
    </row>
    <row r="83" spans="1:13" x14ac:dyDescent="0.2">
      <c r="A83" t="s">
        <v>2679</v>
      </c>
      <c r="B83" t="s">
        <v>11558</v>
      </c>
      <c r="C83" t="s">
        <v>11108</v>
      </c>
      <c r="D83" t="s">
        <v>11109</v>
      </c>
      <c r="E83" t="s">
        <v>11110</v>
      </c>
      <c r="F83" t="s">
        <v>25</v>
      </c>
      <c r="G83" t="s">
        <v>4826</v>
      </c>
      <c r="I83" t="s">
        <v>11558</v>
      </c>
      <c r="J83" t="s">
        <v>19</v>
      </c>
      <c r="K83" t="s">
        <v>19</v>
      </c>
      <c r="L83" t="s">
        <v>28</v>
      </c>
      <c r="M83" t="s">
        <v>28</v>
      </c>
    </row>
    <row r="84" spans="1:13" x14ac:dyDescent="0.2">
      <c r="A84" t="s">
        <v>2686</v>
      </c>
      <c r="B84" t="s">
        <v>11559</v>
      </c>
      <c r="C84" t="s">
        <v>6739</v>
      </c>
      <c r="D84" t="s">
        <v>11560</v>
      </c>
      <c r="E84" t="s">
        <v>11561</v>
      </c>
      <c r="F84" t="s">
        <v>25</v>
      </c>
      <c r="G84" t="s">
        <v>77</v>
      </c>
      <c r="I84" t="s">
        <v>11559</v>
      </c>
      <c r="J84" t="s">
        <v>19</v>
      </c>
      <c r="K84" t="s">
        <v>19</v>
      </c>
      <c r="L84" t="s">
        <v>28</v>
      </c>
      <c r="M84" t="s">
        <v>28</v>
      </c>
    </row>
    <row r="85" spans="1:13" x14ac:dyDescent="0.2">
      <c r="A85" t="s">
        <v>2691</v>
      </c>
      <c r="B85" t="s">
        <v>11562</v>
      </c>
      <c r="C85" t="s">
        <v>6743</v>
      </c>
      <c r="D85" t="s">
        <v>8194</v>
      </c>
      <c r="E85" t="s">
        <v>11563</v>
      </c>
      <c r="F85" t="s">
        <v>25</v>
      </c>
      <c r="G85" t="s">
        <v>77</v>
      </c>
      <c r="I85" t="s">
        <v>11562</v>
      </c>
      <c r="J85" t="s">
        <v>19</v>
      </c>
      <c r="K85" t="s">
        <v>19</v>
      </c>
      <c r="L85" t="s">
        <v>28</v>
      </c>
      <c r="M85" t="s">
        <v>28</v>
      </c>
    </row>
    <row r="86" spans="1:13" x14ac:dyDescent="0.2">
      <c r="A86" t="s">
        <v>2696</v>
      </c>
      <c r="B86" t="s">
        <v>11564</v>
      </c>
      <c r="C86" t="s">
        <v>6723</v>
      </c>
      <c r="D86" t="s">
        <v>6869</v>
      </c>
      <c r="E86" t="s">
        <v>11565</v>
      </c>
      <c r="F86" t="s">
        <v>25</v>
      </c>
      <c r="G86" t="s">
        <v>77</v>
      </c>
      <c r="I86" t="s">
        <v>11564</v>
      </c>
      <c r="J86" t="s">
        <v>19</v>
      </c>
      <c r="K86" t="s">
        <v>19</v>
      </c>
      <c r="L86" t="s">
        <v>28</v>
      </c>
      <c r="M86" t="s">
        <v>28</v>
      </c>
    </row>
    <row r="87" spans="1:13" x14ac:dyDescent="0.2">
      <c r="A87" t="s">
        <v>2701</v>
      </c>
      <c r="B87" t="s">
        <v>11566</v>
      </c>
      <c r="C87" t="s">
        <v>6727</v>
      </c>
      <c r="D87" t="s">
        <v>6872</v>
      </c>
      <c r="E87" t="s">
        <v>11567</v>
      </c>
      <c r="F87" t="s">
        <v>25</v>
      </c>
      <c r="G87" t="s">
        <v>77</v>
      </c>
      <c r="I87" t="s">
        <v>11566</v>
      </c>
      <c r="J87" t="s">
        <v>19</v>
      </c>
      <c r="K87" t="s">
        <v>19</v>
      </c>
      <c r="L87" t="s">
        <v>28</v>
      </c>
      <c r="M87" t="s">
        <v>28</v>
      </c>
    </row>
    <row r="88" spans="1:13" x14ac:dyDescent="0.2">
      <c r="A88" t="s">
        <v>2706</v>
      </c>
      <c r="B88" t="s">
        <v>11568</v>
      </c>
      <c r="C88" t="s">
        <v>6731</v>
      </c>
      <c r="D88" t="s">
        <v>6875</v>
      </c>
      <c r="E88" t="s">
        <v>11569</v>
      </c>
      <c r="F88" t="s">
        <v>25</v>
      </c>
      <c r="G88" t="s">
        <v>77</v>
      </c>
      <c r="I88" t="s">
        <v>11568</v>
      </c>
      <c r="J88" t="s">
        <v>19</v>
      </c>
      <c r="K88" t="s">
        <v>19</v>
      </c>
      <c r="L88" t="s">
        <v>28</v>
      </c>
      <c r="M88" t="s">
        <v>28</v>
      </c>
    </row>
    <row r="89" spans="1:13" x14ac:dyDescent="0.2">
      <c r="A89" t="s">
        <v>2711</v>
      </c>
      <c r="B89" t="s">
        <v>11570</v>
      </c>
      <c r="C89" t="s">
        <v>6759</v>
      </c>
      <c r="D89" t="s">
        <v>11571</v>
      </c>
      <c r="E89" t="s">
        <v>11572</v>
      </c>
      <c r="F89" t="s">
        <v>25</v>
      </c>
      <c r="G89" t="s">
        <v>77</v>
      </c>
      <c r="I89" t="s">
        <v>11570</v>
      </c>
      <c r="J89" t="s">
        <v>19</v>
      </c>
      <c r="K89" t="s">
        <v>19</v>
      </c>
      <c r="L89" t="s">
        <v>28</v>
      </c>
      <c r="M89" t="s">
        <v>28</v>
      </c>
    </row>
    <row r="90" spans="1:13" x14ac:dyDescent="0.2">
      <c r="A90" t="s">
        <v>2716</v>
      </c>
      <c r="B90" t="s">
        <v>9361</v>
      </c>
      <c r="C90" t="s">
        <v>1146</v>
      </c>
      <c r="D90" t="s">
        <v>5482</v>
      </c>
      <c r="E90" t="s">
        <v>9362</v>
      </c>
      <c r="F90" t="s">
        <v>25</v>
      </c>
      <c r="G90" t="s">
        <v>4826</v>
      </c>
      <c r="I90" t="s">
        <v>9361</v>
      </c>
      <c r="J90" t="s">
        <v>19</v>
      </c>
      <c r="K90" t="s">
        <v>19</v>
      </c>
      <c r="L90" t="s">
        <v>28</v>
      </c>
      <c r="M90" t="s">
        <v>28</v>
      </c>
    </row>
    <row r="91" spans="1:13" x14ac:dyDescent="0.2">
      <c r="A91" t="s">
        <v>2721</v>
      </c>
      <c r="B91" t="s">
        <v>11573</v>
      </c>
      <c r="C91" t="s">
        <v>11574</v>
      </c>
      <c r="D91" t="s">
        <v>11575</v>
      </c>
      <c r="E91" t="s">
        <v>11576</v>
      </c>
      <c r="F91" t="s">
        <v>25</v>
      </c>
      <c r="G91" t="s">
        <v>4826</v>
      </c>
      <c r="I91" t="s">
        <v>11573</v>
      </c>
      <c r="J91" t="s">
        <v>19</v>
      </c>
      <c r="K91" t="s">
        <v>19</v>
      </c>
      <c r="L91" t="s">
        <v>28</v>
      </c>
      <c r="M91" t="s">
        <v>28</v>
      </c>
    </row>
    <row r="92" spans="1:13" x14ac:dyDescent="0.2">
      <c r="A92" t="s">
        <v>2726</v>
      </c>
      <c r="B92" t="s">
        <v>11577</v>
      </c>
      <c r="C92" t="s">
        <v>254</v>
      </c>
      <c r="D92" t="s">
        <v>255</v>
      </c>
      <c r="E92" t="s">
        <v>9746</v>
      </c>
      <c r="F92" t="s">
        <v>25</v>
      </c>
      <c r="G92" t="s">
        <v>4826</v>
      </c>
      <c r="I92" t="s">
        <v>11577</v>
      </c>
      <c r="J92" t="s">
        <v>19</v>
      </c>
      <c r="K92" t="s">
        <v>19</v>
      </c>
      <c r="L92" t="s">
        <v>28</v>
      </c>
      <c r="M92" t="s">
        <v>28</v>
      </c>
    </row>
    <row r="93" spans="1:13" x14ac:dyDescent="0.2">
      <c r="A93" t="s">
        <v>2730</v>
      </c>
      <c r="B93" t="s">
        <v>9363</v>
      </c>
      <c r="C93" t="s">
        <v>9364</v>
      </c>
      <c r="D93" t="s">
        <v>9365</v>
      </c>
      <c r="E93" t="s">
        <v>9366</v>
      </c>
      <c r="F93" t="s">
        <v>431</v>
      </c>
      <c r="G93" t="s">
        <v>432</v>
      </c>
      <c r="I93" t="s">
        <v>9363</v>
      </c>
      <c r="J93" t="s">
        <v>19</v>
      </c>
      <c r="K93" t="s">
        <v>19</v>
      </c>
      <c r="L93" t="s">
        <v>28</v>
      </c>
      <c r="M93" t="s">
        <v>28</v>
      </c>
    </row>
    <row r="94" spans="1:13" x14ac:dyDescent="0.2">
      <c r="A94" t="s">
        <v>2736</v>
      </c>
      <c r="B94" t="s">
        <v>11578</v>
      </c>
      <c r="C94" t="s">
        <v>39</v>
      </c>
      <c r="D94" t="s">
        <v>5050</v>
      </c>
      <c r="E94" t="s">
        <v>9564</v>
      </c>
      <c r="F94" t="s">
        <v>25</v>
      </c>
      <c r="G94" t="s">
        <v>228</v>
      </c>
      <c r="I94" t="s">
        <v>11578</v>
      </c>
      <c r="J94" t="s">
        <v>19</v>
      </c>
      <c r="K94" t="s">
        <v>19</v>
      </c>
      <c r="L94" t="s">
        <v>28</v>
      </c>
      <c r="M94" t="s">
        <v>28</v>
      </c>
    </row>
    <row r="95" spans="1:13" x14ac:dyDescent="0.2">
      <c r="A95" t="s">
        <v>2742</v>
      </c>
      <c r="B95" t="s">
        <v>11579</v>
      </c>
      <c r="C95" t="s">
        <v>142</v>
      </c>
      <c r="D95" t="s">
        <v>143</v>
      </c>
      <c r="E95" t="s">
        <v>11132</v>
      </c>
      <c r="F95" t="s">
        <v>47</v>
      </c>
      <c r="G95" t="s">
        <v>48</v>
      </c>
      <c r="H95" t="s">
        <v>145</v>
      </c>
      <c r="I95" t="s">
        <v>11579</v>
      </c>
      <c r="J95" t="s">
        <v>19</v>
      </c>
      <c r="K95" t="s">
        <v>19</v>
      </c>
      <c r="L95" t="s">
        <v>28</v>
      </c>
      <c r="M95" t="s">
        <v>28</v>
      </c>
    </row>
    <row r="96" spans="1:13" x14ac:dyDescent="0.2">
      <c r="A96" t="s">
        <v>2746</v>
      </c>
      <c r="B96" t="s">
        <v>11580</v>
      </c>
      <c r="C96" t="s">
        <v>10338</v>
      </c>
      <c r="D96" t="s">
        <v>11581</v>
      </c>
      <c r="E96" t="s">
        <v>11582</v>
      </c>
      <c r="F96" t="s">
        <v>25</v>
      </c>
      <c r="G96" t="s">
        <v>4826</v>
      </c>
      <c r="I96" t="s">
        <v>11580</v>
      </c>
      <c r="J96" t="s">
        <v>19</v>
      </c>
      <c r="K96" t="s">
        <v>19</v>
      </c>
      <c r="L96" t="s">
        <v>28</v>
      </c>
      <c r="M96" t="s">
        <v>28</v>
      </c>
    </row>
    <row r="97" spans="1:13" x14ac:dyDescent="0.2">
      <c r="A97" t="s">
        <v>2751</v>
      </c>
      <c r="B97" t="s">
        <v>11583</v>
      </c>
      <c r="C97" t="s">
        <v>1362</v>
      </c>
      <c r="D97" t="s">
        <v>11134</v>
      </c>
      <c r="E97" t="s">
        <v>11584</v>
      </c>
      <c r="F97" t="s">
        <v>25</v>
      </c>
      <c r="G97" t="s">
        <v>4826</v>
      </c>
      <c r="I97" t="s">
        <v>11583</v>
      </c>
      <c r="J97" t="s">
        <v>19</v>
      </c>
      <c r="K97" t="s">
        <v>19</v>
      </c>
      <c r="L97" t="s">
        <v>28</v>
      </c>
      <c r="M97" t="s">
        <v>28</v>
      </c>
    </row>
  </sheetData>
  <phoneticPr fontId="163" type="noConversion"/>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M34"/>
  <sheetViews>
    <sheetView workbookViewId="0"/>
  </sheetViews>
  <sheetFormatPr defaultRowHeight="14.25" x14ac:dyDescent="0.2"/>
  <sheetData>
    <row r="1" spans="1:13" x14ac:dyDescent="0.2">
      <c r="A1" t="s">
        <v>0</v>
      </c>
      <c r="B1" t="s">
        <v>11585</v>
      </c>
    </row>
    <row r="2" spans="1:13" x14ac:dyDescent="0.2">
      <c r="A2" t="s">
        <v>1</v>
      </c>
      <c r="B2" t="s">
        <v>11586</v>
      </c>
    </row>
    <row r="3" spans="1:13" x14ac:dyDescent="0.2">
      <c r="A3" t="s">
        <v>2</v>
      </c>
      <c r="B3" t="s">
        <v>19</v>
      </c>
    </row>
    <row r="4" spans="1:13" x14ac:dyDescent="0.2">
      <c r="A4" t="s">
        <v>3</v>
      </c>
      <c r="B4" t="s">
        <v>19</v>
      </c>
    </row>
    <row r="5" spans="1:13" x14ac:dyDescent="0.15">
      <c r="A5" s="107" t="s">
        <v>4</v>
      </c>
      <c r="B5" s="107" t="s">
        <v>5</v>
      </c>
      <c r="C5" s="107" t="s">
        <v>6</v>
      </c>
      <c r="D5" s="107" t="s">
        <v>7</v>
      </c>
      <c r="E5" s="107" t="s">
        <v>8</v>
      </c>
      <c r="F5" s="107" t="s">
        <v>9</v>
      </c>
      <c r="G5" s="107" t="s">
        <v>10</v>
      </c>
      <c r="H5" s="107" t="s">
        <v>11</v>
      </c>
      <c r="I5" s="107" t="s">
        <v>12</v>
      </c>
      <c r="J5" s="107" t="s">
        <v>13</v>
      </c>
      <c r="K5" s="107" t="s">
        <v>14</v>
      </c>
      <c r="L5" s="107" t="s">
        <v>15</v>
      </c>
      <c r="M5" s="10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11264</v>
      </c>
      <c r="C10" t="s">
        <v>8734</v>
      </c>
      <c r="D10" t="s">
        <v>9699</v>
      </c>
      <c r="E10" t="s">
        <v>9349</v>
      </c>
      <c r="F10" t="s">
        <v>25</v>
      </c>
      <c r="G10" t="s">
        <v>174</v>
      </c>
      <c r="I10" t="s">
        <v>11264</v>
      </c>
      <c r="J10" t="s">
        <v>19</v>
      </c>
      <c r="K10" t="s">
        <v>19</v>
      </c>
      <c r="L10" t="s">
        <v>28</v>
      </c>
      <c r="M10" t="s">
        <v>28</v>
      </c>
    </row>
    <row r="11" spans="1:13" x14ac:dyDescent="0.2">
      <c r="A11" t="s">
        <v>57</v>
      </c>
      <c r="B11" t="s">
        <v>11265</v>
      </c>
      <c r="C11" t="s">
        <v>9701</v>
      </c>
      <c r="D11" t="s">
        <v>9702</v>
      </c>
      <c r="E11" t="s">
        <v>9703</v>
      </c>
      <c r="F11" t="s">
        <v>25</v>
      </c>
      <c r="G11" t="s">
        <v>174</v>
      </c>
      <c r="I11" t="s">
        <v>11265</v>
      </c>
      <c r="J11" t="s">
        <v>19</v>
      </c>
      <c r="K11" t="s">
        <v>19</v>
      </c>
      <c r="L11" t="s">
        <v>28</v>
      </c>
      <c r="M11" t="s">
        <v>28</v>
      </c>
    </row>
    <row r="12" spans="1:13" x14ac:dyDescent="0.2">
      <c r="A12" t="s">
        <v>64</v>
      </c>
      <c r="B12" t="s">
        <v>11270</v>
      </c>
      <c r="C12" t="s">
        <v>8728</v>
      </c>
      <c r="D12" t="s">
        <v>9705</v>
      </c>
      <c r="E12" t="s">
        <v>9706</v>
      </c>
      <c r="F12" t="s">
        <v>25</v>
      </c>
      <c r="G12" t="s">
        <v>34</v>
      </c>
      <c r="I12" t="s">
        <v>11270</v>
      </c>
      <c r="J12" t="s">
        <v>19</v>
      </c>
      <c r="K12" t="s">
        <v>19</v>
      </c>
      <c r="L12" t="s">
        <v>28</v>
      </c>
      <c r="M12" t="s">
        <v>28</v>
      </c>
    </row>
    <row r="13" spans="1:13" x14ac:dyDescent="0.2">
      <c r="A13" t="s">
        <v>72</v>
      </c>
      <c r="B13" t="s">
        <v>11284</v>
      </c>
      <c r="C13" t="s">
        <v>303</v>
      </c>
      <c r="D13" t="s">
        <v>11285</v>
      </c>
      <c r="E13" t="s">
        <v>11286</v>
      </c>
      <c r="F13" t="s">
        <v>47</v>
      </c>
      <c r="G13" t="s">
        <v>62</v>
      </c>
      <c r="H13" t="s">
        <v>306</v>
      </c>
      <c r="I13" t="s">
        <v>11284</v>
      </c>
      <c r="J13" t="s">
        <v>19</v>
      </c>
      <c r="K13" t="s">
        <v>19</v>
      </c>
      <c r="L13" t="s">
        <v>28</v>
      </c>
      <c r="M13" t="s">
        <v>28</v>
      </c>
    </row>
    <row r="14" spans="1:13" x14ac:dyDescent="0.2">
      <c r="A14" t="s">
        <v>79</v>
      </c>
      <c r="B14" t="s">
        <v>11388</v>
      </c>
      <c r="C14" t="s">
        <v>39</v>
      </c>
      <c r="D14" t="s">
        <v>11389</v>
      </c>
      <c r="E14" t="s">
        <v>11390</v>
      </c>
      <c r="F14" t="s">
        <v>25</v>
      </c>
      <c r="G14" t="s">
        <v>228</v>
      </c>
      <c r="I14" t="s">
        <v>11388</v>
      </c>
      <c r="J14" t="s">
        <v>35</v>
      </c>
      <c r="K14" t="s">
        <v>19</v>
      </c>
      <c r="L14" t="s">
        <v>28</v>
      </c>
      <c r="M14" t="s">
        <v>28</v>
      </c>
    </row>
    <row r="15" spans="1:13" x14ac:dyDescent="0.2">
      <c r="A15" t="s">
        <v>86</v>
      </c>
      <c r="B15" t="s">
        <v>11312</v>
      </c>
      <c r="C15" t="s">
        <v>4574</v>
      </c>
      <c r="D15" t="s">
        <v>11313</v>
      </c>
      <c r="E15" t="s">
        <v>11587</v>
      </c>
      <c r="F15" t="s">
        <v>283</v>
      </c>
      <c r="G15" t="s">
        <v>284</v>
      </c>
      <c r="I15" t="s">
        <v>11312</v>
      </c>
      <c r="J15" t="s">
        <v>35</v>
      </c>
      <c r="K15" t="s">
        <v>19</v>
      </c>
      <c r="L15" t="s">
        <v>28</v>
      </c>
      <c r="M15" t="s">
        <v>28</v>
      </c>
    </row>
    <row r="16" spans="1:13" x14ac:dyDescent="0.2">
      <c r="A16" t="s">
        <v>92</v>
      </c>
      <c r="B16" t="s">
        <v>11315</v>
      </c>
      <c r="C16" t="s">
        <v>1150</v>
      </c>
      <c r="D16" t="s">
        <v>11316</v>
      </c>
      <c r="E16" t="s">
        <v>11588</v>
      </c>
      <c r="F16" t="s">
        <v>25</v>
      </c>
      <c r="G16" t="s">
        <v>2006</v>
      </c>
      <c r="I16" t="s">
        <v>11315</v>
      </c>
      <c r="J16" t="s">
        <v>35</v>
      </c>
      <c r="K16" t="s">
        <v>19</v>
      </c>
      <c r="L16" t="s">
        <v>28</v>
      </c>
      <c r="M16" t="s">
        <v>28</v>
      </c>
    </row>
    <row r="17" spans="1:13" x14ac:dyDescent="0.2">
      <c r="A17" t="s">
        <v>98</v>
      </c>
      <c r="B17" t="s">
        <v>11287</v>
      </c>
      <c r="C17" t="s">
        <v>39</v>
      </c>
      <c r="D17" t="s">
        <v>5050</v>
      </c>
      <c r="E17" t="s">
        <v>9564</v>
      </c>
      <c r="F17" t="s">
        <v>25</v>
      </c>
      <c r="G17" t="s">
        <v>228</v>
      </c>
      <c r="I17" t="s">
        <v>11287</v>
      </c>
      <c r="J17" t="s">
        <v>19</v>
      </c>
      <c r="K17" t="s">
        <v>19</v>
      </c>
      <c r="L17" t="s">
        <v>28</v>
      </c>
      <c r="M17" t="s">
        <v>28</v>
      </c>
    </row>
    <row r="18" spans="1:13" x14ac:dyDescent="0.2">
      <c r="A18" t="s">
        <v>105</v>
      </c>
      <c r="B18" t="s">
        <v>11288</v>
      </c>
      <c r="C18" t="s">
        <v>2089</v>
      </c>
      <c r="D18" t="s">
        <v>10034</v>
      </c>
      <c r="E18" t="s">
        <v>10035</v>
      </c>
      <c r="F18" t="s">
        <v>47</v>
      </c>
      <c r="G18" t="s">
        <v>8282</v>
      </c>
      <c r="H18" t="s">
        <v>1215</v>
      </c>
      <c r="I18" t="s">
        <v>11288</v>
      </c>
      <c r="J18" t="s">
        <v>19</v>
      </c>
      <c r="K18" t="s">
        <v>19</v>
      </c>
      <c r="L18" t="s">
        <v>28</v>
      </c>
      <c r="M18" t="s">
        <v>28</v>
      </c>
    </row>
    <row r="19" spans="1:13" x14ac:dyDescent="0.2">
      <c r="A19" t="s">
        <v>112</v>
      </c>
      <c r="B19" t="s">
        <v>11289</v>
      </c>
      <c r="C19" t="s">
        <v>598</v>
      </c>
      <c r="D19" t="s">
        <v>8267</v>
      </c>
      <c r="E19" t="s">
        <v>9369</v>
      </c>
      <c r="F19" t="s">
        <v>25</v>
      </c>
      <c r="G19" t="s">
        <v>34</v>
      </c>
      <c r="I19" t="s">
        <v>11289</v>
      </c>
      <c r="J19" t="s">
        <v>19</v>
      </c>
      <c r="K19" t="s">
        <v>19</v>
      </c>
      <c r="L19" t="s">
        <v>28</v>
      </c>
      <c r="M19" t="s">
        <v>28</v>
      </c>
    </row>
    <row r="20" spans="1:13" x14ac:dyDescent="0.2">
      <c r="A20" t="s">
        <v>118</v>
      </c>
      <c r="B20" t="s">
        <v>11290</v>
      </c>
      <c r="C20" t="s">
        <v>2441</v>
      </c>
      <c r="D20" t="s">
        <v>8270</v>
      </c>
      <c r="E20" t="s">
        <v>9017</v>
      </c>
      <c r="F20" t="s">
        <v>25</v>
      </c>
      <c r="G20" t="s">
        <v>55</v>
      </c>
      <c r="I20" t="s">
        <v>11290</v>
      </c>
      <c r="J20" t="s">
        <v>19</v>
      </c>
      <c r="K20" t="s">
        <v>19</v>
      </c>
      <c r="L20" t="s">
        <v>28</v>
      </c>
      <c r="M20" t="s">
        <v>28</v>
      </c>
    </row>
    <row r="21" spans="1:13" x14ac:dyDescent="0.2">
      <c r="A21" t="s">
        <v>122</v>
      </c>
      <c r="B21" t="s">
        <v>11589</v>
      </c>
      <c r="C21" t="s">
        <v>6666</v>
      </c>
      <c r="D21" t="s">
        <v>11590</v>
      </c>
      <c r="E21" t="s">
        <v>11591</v>
      </c>
      <c r="F21" t="s">
        <v>283</v>
      </c>
      <c r="G21" t="s">
        <v>284</v>
      </c>
      <c r="I21" t="s">
        <v>11589</v>
      </c>
      <c r="J21" t="s">
        <v>19</v>
      </c>
      <c r="K21" t="s">
        <v>19</v>
      </c>
      <c r="L21" t="s">
        <v>28</v>
      </c>
      <c r="M21" t="s">
        <v>28</v>
      </c>
    </row>
    <row r="22" spans="1:13" x14ac:dyDescent="0.2">
      <c r="A22" t="s">
        <v>127</v>
      </c>
      <c r="B22" t="s">
        <v>11292</v>
      </c>
      <c r="C22" t="s">
        <v>6712</v>
      </c>
      <c r="D22" t="s">
        <v>9761</v>
      </c>
      <c r="E22" t="s">
        <v>9939</v>
      </c>
      <c r="F22" t="s">
        <v>327</v>
      </c>
      <c r="G22" t="s">
        <v>9763</v>
      </c>
      <c r="I22" t="s">
        <v>11292</v>
      </c>
      <c r="J22" t="s">
        <v>19</v>
      </c>
      <c r="K22" t="s">
        <v>19</v>
      </c>
      <c r="L22" t="s">
        <v>28</v>
      </c>
      <c r="M22" t="s">
        <v>28</v>
      </c>
    </row>
    <row r="23" spans="1:13" x14ac:dyDescent="0.2">
      <c r="A23" t="s">
        <v>56</v>
      </c>
      <c r="B23" t="s">
        <v>11293</v>
      </c>
      <c r="C23" t="s">
        <v>1198</v>
      </c>
      <c r="D23" t="s">
        <v>9765</v>
      </c>
      <c r="E23" t="s">
        <v>9766</v>
      </c>
      <c r="F23" t="s">
        <v>25</v>
      </c>
      <c r="G23" t="s">
        <v>9767</v>
      </c>
      <c r="I23" t="s">
        <v>11293</v>
      </c>
      <c r="J23" t="s">
        <v>19</v>
      </c>
      <c r="K23" t="s">
        <v>19</v>
      </c>
      <c r="L23" t="s">
        <v>28</v>
      </c>
      <c r="M23" t="s">
        <v>28</v>
      </c>
    </row>
    <row r="24" spans="1:13" x14ac:dyDescent="0.2">
      <c r="A24" t="s">
        <v>140</v>
      </c>
      <c r="B24" t="s">
        <v>11592</v>
      </c>
      <c r="C24" t="s">
        <v>11593</v>
      </c>
      <c r="D24" t="s">
        <v>11594</v>
      </c>
      <c r="E24" t="s">
        <v>11595</v>
      </c>
      <c r="F24" t="s">
        <v>25</v>
      </c>
      <c r="G24" t="s">
        <v>228</v>
      </c>
      <c r="I24" t="s">
        <v>11592</v>
      </c>
      <c r="J24" t="s">
        <v>19</v>
      </c>
      <c r="K24" t="s">
        <v>19</v>
      </c>
      <c r="L24" t="s">
        <v>28</v>
      </c>
      <c r="M24" t="s">
        <v>28</v>
      </c>
    </row>
    <row r="25" spans="1:13" x14ac:dyDescent="0.2">
      <c r="A25" t="s">
        <v>146</v>
      </c>
      <c r="B25" t="s">
        <v>11596</v>
      </c>
      <c r="C25" t="s">
        <v>10060</v>
      </c>
      <c r="D25" t="s">
        <v>10061</v>
      </c>
      <c r="E25" t="s">
        <v>11597</v>
      </c>
      <c r="F25" t="s">
        <v>47</v>
      </c>
      <c r="G25" t="s">
        <v>132</v>
      </c>
      <c r="H25" t="s">
        <v>10063</v>
      </c>
      <c r="I25" t="s">
        <v>11596</v>
      </c>
      <c r="J25" t="s">
        <v>19</v>
      </c>
      <c r="K25" t="s">
        <v>19</v>
      </c>
      <c r="L25" t="s">
        <v>28</v>
      </c>
      <c r="M25" t="s">
        <v>28</v>
      </c>
    </row>
    <row r="26" spans="1:13" x14ac:dyDescent="0.2">
      <c r="A26" t="s">
        <v>151</v>
      </c>
      <c r="B26" t="s">
        <v>11598</v>
      </c>
      <c r="C26" t="s">
        <v>786</v>
      </c>
      <c r="D26" t="s">
        <v>11599</v>
      </c>
      <c r="E26" t="s">
        <v>11600</v>
      </c>
      <c r="F26" t="s">
        <v>25</v>
      </c>
      <c r="G26" t="s">
        <v>1153</v>
      </c>
      <c r="I26" t="s">
        <v>11598</v>
      </c>
      <c r="J26" t="s">
        <v>19</v>
      </c>
      <c r="K26" t="s">
        <v>19</v>
      </c>
      <c r="L26" t="s">
        <v>28</v>
      </c>
      <c r="M26" t="s">
        <v>28</v>
      </c>
    </row>
    <row r="27" spans="1:13" x14ac:dyDescent="0.2">
      <c r="A27" t="s">
        <v>157</v>
      </c>
      <c r="B27" t="s">
        <v>11601</v>
      </c>
      <c r="C27" t="s">
        <v>5105</v>
      </c>
      <c r="D27" t="s">
        <v>10067</v>
      </c>
      <c r="E27" t="s">
        <v>10068</v>
      </c>
      <c r="F27" t="s">
        <v>47</v>
      </c>
      <c r="G27" t="s">
        <v>62</v>
      </c>
      <c r="H27" t="s">
        <v>10069</v>
      </c>
      <c r="I27" t="s">
        <v>11601</v>
      </c>
      <c r="J27" t="s">
        <v>35</v>
      </c>
      <c r="K27" t="s">
        <v>19</v>
      </c>
      <c r="L27" t="s">
        <v>28</v>
      </c>
      <c r="M27" t="s">
        <v>28</v>
      </c>
    </row>
    <row r="28" spans="1:13" x14ac:dyDescent="0.2">
      <c r="A28" t="s">
        <v>163</v>
      </c>
      <c r="B28" t="s">
        <v>11602</v>
      </c>
      <c r="C28" t="s">
        <v>7748</v>
      </c>
      <c r="D28" t="s">
        <v>10080</v>
      </c>
      <c r="E28" t="s">
        <v>10081</v>
      </c>
      <c r="F28" t="s">
        <v>25</v>
      </c>
      <c r="G28" t="s">
        <v>7315</v>
      </c>
      <c r="I28" t="s">
        <v>11602</v>
      </c>
      <c r="J28" t="s">
        <v>19</v>
      </c>
      <c r="K28" t="s">
        <v>19</v>
      </c>
      <c r="L28" t="s">
        <v>28</v>
      </c>
      <c r="M28" t="s">
        <v>28</v>
      </c>
    </row>
    <row r="29" spans="1:13" x14ac:dyDescent="0.2">
      <c r="A29" t="s">
        <v>169</v>
      </c>
      <c r="B29" t="s">
        <v>11294</v>
      </c>
      <c r="C29" t="s">
        <v>59</v>
      </c>
      <c r="D29" t="s">
        <v>60</v>
      </c>
      <c r="E29" t="s">
        <v>8241</v>
      </c>
      <c r="F29" t="s">
        <v>47</v>
      </c>
      <c r="G29" t="s">
        <v>62</v>
      </c>
      <c r="H29" t="s">
        <v>63</v>
      </c>
      <c r="I29" t="s">
        <v>11294</v>
      </c>
      <c r="J29" t="s">
        <v>19</v>
      </c>
      <c r="K29" t="s">
        <v>19</v>
      </c>
      <c r="L29" t="s">
        <v>28</v>
      </c>
      <c r="M29" t="s">
        <v>28</v>
      </c>
    </row>
    <row r="30" spans="1:13" x14ac:dyDescent="0.2">
      <c r="A30" t="s">
        <v>175</v>
      </c>
      <c r="B30" t="s">
        <v>11348</v>
      </c>
      <c r="C30" t="s">
        <v>1150</v>
      </c>
      <c r="D30" t="s">
        <v>11349</v>
      </c>
      <c r="E30" t="s">
        <v>11350</v>
      </c>
      <c r="F30" t="s">
        <v>25</v>
      </c>
      <c r="G30" t="s">
        <v>2006</v>
      </c>
      <c r="I30" t="s">
        <v>11348</v>
      </c>
      <c r="J30" t="s">
        <v>19</v>
      </c>
      <c r="K30" t="s">
        <v>19</v>
      </c>
      <c r="L30" t="s">
        <v>28</v>
      </c>
      <c r="M30" t="s">
        <v>28</v>
      </c>
    </row>
    <row r="31" spans="1:13" x14ac:dyDescent="0.2">
      <c r="A31" t="s">
        <v>181</v>
      </c>
      <c r="B31" t="s">
        <v>11295</v>
      </c>
      <c r="C31" t="s">
        <v>39</v>
      </c>
      <c r="D31" t="s">
        <v>9776</v>
      </c>
      <c r="E31" t="s">
        <v>9777</v>
      </c>
      <c r="F31" t="s">
        <v>25</v>
      </c>
      <c r="G31" t="s">
        <v>228</v>
      </c>
      <c r="I31" t="s">
        <v>11295</v>
      </c>
      <c r="J31" t="s">
        <v>19</v>
      </c>
      <c r="K31" t="s">
        <v>19</v>
      </c>
      <c r="L31" t="s">
        <v>28</v>
      </c>
      <c r="M31" t="s">
        <v>28</v>
      </c>
    </row>
    <row r="32" spans="1:13" x14ac:dyDescent="0.2">
      <c r="A32" t="s">
        <v>184</v>
      </c>
      <c r="B32" t="s">
        <v>11297</v>
      </c>
      <c r="C32" t="s">
        <v>4574</v>
      </c>
      <c r="D32" t="s">
        <v>11298</v>
      </c>
      <c r="E32" t="s">
        <v>11299</v>
      </c>
      <c r="F32" t="s">
        <v>283</v>
      </c>
      <c r="G32" t="s">
        <v>284</v>
      </c>
      <c r="I32" t="s">
        <v>11297</v>
      </c>
      <c r="J32" t="s">
        <v>19</v>
      </c>
      <c r="K32" t="s">
        <v>19</v>
      </c>
      <c r="L32" t="s">
        <v>28</v>
      </c>
      <c r="M32" t="s">
        <v>28</v>
      </c>
    </row>
    <row r="33" spans="1:13" x14ac:dyDescent="0.2">
      <c r="A33" t="s">
        <v>188</v>
      </c>
      <c r="B33" t="s">
        <v>11300</v>
      </c>
      <c r="C33" t="s">
        <v>11301</v>
      </c>
      <c r="D33" t="s">
        <v>11302</v>
      </c>
      <c r="E33" t="s">
        <v>11303</v>
      </c>
      <c r="F33" t="s">
        <v>25</v>
      </c>
      <c r="G33" t="s">
        <v>117</v>
      </c>
      <c r="I33" t="s">
        <v>11300</v>
      </c>
      <c r="J33" t="s">
        <v>19</v>
      </c>
      <c r="K33" t="s">
        <v>19</v>
      </c>
      <c r="L33" t="s">
        <v>28</v>
      </c>
      <c r="M33" t="s">
        <v>28</v>
      </c>
    </row>
    <row r="34" spans="1:13" x14ac:dyDescent="0.2">
      <c r="A34" t="s">
        <v>191</v>
      </c>
      <c r="B34" t="s">
        <v>11304</v>
      </c>
      <c r="C34" t="s">
        <v>796</v>
      </c>
      <c r="D34" t="s">
        <v>2445</v>
      </c>
      <c r="E34" t="s">
        <v>798</v>
      </c>
      <c r="F34" t="s">
        <v>25</v>
      </c>
      <c r="G34" t="s">
        <v>55</v>
      </c>
      <c r="I34" t="s">
        <v>11304</v>
      </c>
      <c r="J34" t="s">
        <v>19</v>
      </c>
      <c r="K34" t="s">
        <v>19</v>
      </c>
      <c r="L34" t="s">
        <v>28</v>
      </c>
      <c r="M34" t="s">
        <v>28</v>
      </c>
    </row>
  </sheetData>
  <phoneticPr fontId="163"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M157"/>
  <sheetViews>
    <sheetView topLeftCell="A135" workbookViewId="0">
      <selection activeCell="L160" sqref="L160"/>
    </sheetView>
  </sheetViews>
  <sheetFormatPr defaultRowHeight="14.25" x14ac:dyDescent="0.2"/>
  <cols>
    <col min="2" max="2" width="17.25" customWidth="1"/>
  </cols>
  <sheetData>
    <row r="1" spans="1:13" x14ac:dyDescent="0.2">
      <c r="A1" t="s">
        <v>0</v>
      </c>
      <c r="B1" t="s">
        <v>11603</v>
      </c>
    </row>
    <row r="2" spans="1:13" x14ac:dyDescent="0.2">
      <c r="A2" t="s">
        <v>1</v>
      </c>
      <c r="B2" t="s">
        <v>11604</v>
      </c>
    </row>
    <row r="3" spans="1:13" x14ac:dyDescent="0.2">
      <c r="A3" t="s">
        <v>2</v>
      </c>
      <c r="B3" t="s">
        <v>19</v>
      </c>
    </row>
    <row r="4" spans="1:13" x14ac:dyDescent="0.2">
      <c r="A4" t="s">
        <v>3</v>
      </c>
      <c r="B4" t="s">
        <v>19</v>
      </c>
    </row>
    <row r="5" spans="1:13" x14ac:dyDescent="0.15">
      <c r="A5" s="108" t="s">
        <v>4</v>
      </c>
      <c r="B5" s="108" t="s">
        <v>5</v>
      </c>
      <c r="C5" s="108" t="s">
        <v>6</v>
      </c>
      <c r="D5" s="108" t="s">
        <v>7</v>
      </c>
      <c r="E5" s="108" t="s">
        <v>8</v>
      </c>
      <c r="F5" s="108" t="s">
        <v>9</v>
      </c>
      <c r="G5" s="108" t="s">
        <v>10</v>
      </c>
      <c r="H5" s="108" t="s">
        <v>11</v>
      </c>
      <c r="I5" s="108" t="s">
        <v>12</v>
      </c>
      <c r="J5" s="108" t="s">
        <v>13</v>
      </c>
      <c r="K5" s="108" t="s">
        <v>14</v>
      </c>
      <c r="L5" s="108" t="s">
        <v>15</v>
      </c>
      <c r="M5" s="10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11605</v>
      </c>
      <c r="C10" t="s">
        <v>39</v>
      </c>
      <c r="D10" t="s">
        <v>9910</v>
      </c>
      <c r="E10" t="s">
        <v>9911</v>
      </c>
      <c r="F10" t="s">
        <v>25</v>
      </c>
      <c r="G10" t="s">
        <v>228</v>
      </c>
      <c r="I10" t="s">
        <v>11605</v>
      </c>
      <c r="J10" t="s">
        <v>19</v>
      </c>
      <c r="K10" t="s">
        <v>19</v>
      </c>
      <c r="L10" t="s">
        <v>28</v>
      </c>
      <c r="M10" t="s">
        <v>28</v>
      </c>
    </row>
    <row r="11" spans="1:13" x14ac:dyDescent="0.2">
      <c r="A11" t="s">
        <v>57</v>
      </c>
      <c r="B11" t="s">
        <v>11606</v>
      </c>
      <c r="C11" t="s">
        <v>39</v>
      </c>
      <c r="D11" t="s">
        <v>9913</v>
      </c>
      <c r="E11" t="s">
        <v>9914</v>
      </c>
      <c r="F11" t="s">
        <v>25</v>
      </c>
      <c r="G11" t="s">
        <v>228</v>
      </c>
      <c r="I11" t="s">
        <v>11606</v>
      </c>
      <c r="J11" t="s">
        <v>19</v>
      </c>
      <c r="K11" t="s">
        <v>19</v>
      </c>
      <c r="L11" t="s">
        <v>28</v>
      </c>
      <c r="M11" t="s">
        <v>28</v>
      </c>
    </row>
    <row r="12" spans="1:13" x14ac:dyDescent="0.2">
      <c r="A12" t="s">
        <v>64</v>
      </c>
      <c r="B12" t="s">
        <v>11607</v>
      </c>
      <c r="C12" t="s">
        <v>153</v>
      </c>
      <c r="D12" t="s">
        <v>154</v>
      </c>
      <c r="E12" t="s">
        <v>10030</v>
      </c>
      <c r="F12" t="s">
        <v>47</v>
      </c>
      <c r="G12" t="s">
        <v>62</v>
      </c>
      <c r="H12" t="s">
        <v>156</v>
      </c>
      <c r="I12" t="s">
        <v>11607</v>
      </c>
      <c r="J12" t="s">
        <v>19</v>
      </c>
      <c r="K12" t="s">
        <v>19</v>
      </c>
      <c r="L12" t="s">
        <v>28</v>
      </c>
      <c r="M12" t="s">
        <v>28</v>
      </c>
    </row>
    <row r="13" spans="1:13" x14ac:dyDescent="0.2">
      <c r="A13" t="s">
        <v>72</v>
      </c>
      <c r="B13" t="s">
        <v>11608</v>
      </c>
      <c r="C13" t="s">
        <v>159</v>
      </c>
      <c r="D13" t="s">
        <v>11609</v>
      </c>
      <c r="E13" t="s">
        <v>11610</v>
      </c>
      <c r="F13" t="s">
        <v>47</v>
      </c>
      <c r="G13" t="s">
        <v>62</v>
      </c>
      <c r="H13" t="s">
        <v>162</v>
      </c>
      <c r="I13" t="s">
        <v>11608</v>
      </c>
      <c r="J13" t="s">
        <v>19</v>
      </c>
      <c r="K13" t="s">
        <v>19</v>
      </c>
      <c r="L13" t="s">
        <v>28</v>
      </c>
      <c r="M13" t="s">
        <v>28</v>
      </c>
    </row>
    <row r="14" spans="1:13" x14ac:dyDescent="0.2">
      <c r="A14" t="s">
        <v>79</v>
      </c>
      <c r="B14" t="s">
        <v>11611</v>
      </c>
      <c r="C14" t="s">
        <v>39</v>
      </c>
      <c r="D14" t="s">
        <v>11612</v>
      </c>
      <c r="E14" t="s">
        <v>11613</v>
      </c>
      <c r="F14" t="s">
        <v>25</v>
      </c>
      <c r="G14" t="s">
        <v>228</v>
      </c>
      <c r="I14" t="s">
        <v>11611</v>
      </c>
      <c r="J14" t="s">
        <v>19</v>
      </c>
      <c r="K14" t="s">
        <v>19</v>
      </c>
      <c r="L14" t="s">
        <v>28</v>
      </c>
      <c r="M14" t="s">
        <v>28</v>
      </c>
    </row>
    <row r="15" spans="1:13" x14ac:dyDescent="0.2">
      <c r="A15" t="s">
        <v>86</v>
      </c>
      <c r="B15" t="s">
        <v>11614</v>
      </c>
      <c r="C15" t="s">
        <v>5311</v>
      </c>
      <c r="D15" t="s">
        <v>5312</v>
      </c>
      <c r="E15" t="s">
        <v>11615</v>
      </c>
      <c r="F15" t="s">
        <v>25</v>
      </c>
      <c r="G15" t="s">
        <v>55</v>
      </c>
      <c r="I15" t="s">
        <v>11614</v>
      </c>
      <c r="J15" t="s">
        <v>19</v>
      </c>
      <c r="K15" t="s">
        <v>19</v>
      </c>
      <c r="L15" t="s">
        <v>28</v>
      </c>
      <c r="M15" t="s">
        <v>28</v>
      </c>
    </row>
    <row r="16" spans="1:13" x14ac:dyDescent="0.2">
      <c r="A16" t="s">
        <v>92</v>
      </c>
      <c r="B16" t="s">
        <v>11616</v>
      </c>
      <c r="C16" t="s">
        <v>11617</v>
      </c>
      <c r="D16" t="s">
        <v>11618</v>
      </c>
      <c r="E16" t="s">
        <v>11619</v>
      </c>
      <c r="F16" t="s">
        <v>47</v>
      </c>
      <c r="G16" t="s">
        <v>62</v>
      </c>
      <c r="H16" t="s">
        <v>11620</v>
      </c>
      <c r="I16" t="s">
        <v>11616</v>
      </c>
      <c r="J16" t="s">
        <v>35</v>
      </c>
      <c r="K16" t="s">
        <v>19</v>
      </c>
      <c r="L16" t="s">
        <v>28</v>
      </c>
      <c r="M16" t="s">
        <v>28</v>
      </c>
    </row>
    <row r="17" spans="1:13" x14ac:dyDescent="0.2">
      <c r="A17" t="s">
        <v>98</v>
      </c>
      <c r="B17" t="s">
        <v>11621</v>
      </c>
      <c r="C17" t="s">
        <v>5643</v>
      </c>
      <c r="D17" t="s">
        <v>5644</v>
      </c>
      <c r="E17" t="s">
        <v>11622</v>
      </c>
      <c r="F17" t="s">
        <v>11623</v>
      </c>
      <c r="G17" t="s">
        <v>55</v>
      </c>
      <c r="I17" t="s">
        <v>11621</v>
      </c>
      <c r="J17" t="s">
        <v>19</v>
      </c>
      <c r="K17" t="s">
        <v>19</v>
      </c>
      <c r="L17" t="s">
        <v>28</v>
      </c>
      <c r="M17" t="s">
        <v>28</v>
      </c>
    </row>
    <row r="18" spans="1:13" x14ac:dyDescent="0.2">
      <c r="A18" t="s">
        <v>105</v>
      </c>
      <c r="B18" t="s">
        <v>11624</v>
      </c>
      <c r="C18" t="s">
        <v>2089</v>
      </c>
      <c r="D18" t="s">
        <v>11625</v>
      </c>
      <c r="E18" t="s">
        <v>11626</v>
      </c>
      <c r="F18" t="s">
        <v>47</v>
      </c>
      <c r="G18" t="s">
        <v>8282</v>
      </c>
      <c r="H18" t="s">
        <v>1215</v>
      </c>
      <c r="I18" t="s">
        <v>11624</v>
      </c>
      <c r="J18" t="s">
        <v>19</v>
      </c>
      <c r="K18" t="s">
        <v>19</v>
      </c>
      <c r="L18" t="s">
        <v>28</v>
      </c>
      <c r="M18" t="s">
        <v>28</v>
      </c>
    </row>
    <row r="19" spans="1:13" x14ac:dyDescent="0.2">
      <c r="A19" t="s">
        <v>112</v>
      </c>
      <c r="B19" t="s">
        <v>11627</v>
      </c>
      <c r="C19" t="s">
        <v>8284</v>
      </c>
      <c r="D19" t="s">
        <v>11628</v>
      </c>
      <c r="E19" t="s">
        <v>11629</v>
      </c>
      <c r="F19" t="s">
        <v>25</v>
      </c>
      <c r="G19" t="s">
        <v>34</v>
      </c>
      <c r="I19" t="s">
        <v>11627</v>
      </c>
      <c r="J19" t="s">
        <v>19</v>
      </c>
      <c r="K19" t="s">
        <v>19</v>
      </c>
      <c r="L19" t="s">
        <v>28</v>
      </c>
      <c r="M19" t="s">
        <v>28</v>
      </c>
    </row>
    <row r="20" spans="1:13" x14ac:dyDescent="0.2">
      <c r="A20" t="s">
        <v>118</v>
      </c>
      <c r="B20" t="s">
        <v>11630</v>
      </c>
      <c r="C20" t="s">
        <v>6723</v>
      </c>
      <c r="D20" t="s">
        <v>11631</v>
      </c>
      <c r="E20" t="s">
        <v>11632</v>
      </c>
      <c r="F20" t="s">
        <v>25</v>
      </c>
      <c r="G20" t="s">
        <v>77</v>
      </c>
      <c r="I20" t="s">
        <v>11630</v>
      </c>
      <c r="J20" t="s">
        <v>19</v>
      </c>
      <c r="K20" t="s">
        <v>19</v>
      </c>
      <c r="L20" t="s">
        <v>28</v>
      </c>
      <c r="M20" t="s">
        <v>28</v>
      </c>
    </row>
    <row r="21" spans="1:13" x14ac:dyDescent="0.2">
      <c r="A21" t="s">
        <v>122</v>
      </c>
      <c r="B21" t="s">
        <v>11633</v>
      </c>
      <c r="C21" t="s">
        <v>6727</v>
      </c>
      <c r="D21" t="s">
        <v>11634</v>
      </c>
      <c r="E21" t="s">
        <v>11635</v>
      </c>
      <c r="F21" t="s">
        <v>25</v>
      </c>
      <c r="G21" t="s">
        <v>77</v>
      </c>
      <c r="I21" t="s">
        <v>11633</v>
      </c>
      <c r="J21" t="s">
        <v>19</v>
      </c>
      <c r="K21" t="s">
        <v>19</v>
      </c>
      <c r="L21" t="s">
        <v>28</v>
      </c>
      <c r="M21" t="s">
        <v>28</v>
      </c>
    </row>
    <row r="22" spans="1:13" x14ac:dyDescent="0.2">
      <c r="A22" t="s">
        <v>127</v>
      </c>
      <c r="B22" t="s">
        <v>11636</v>
      </c>
      <c r="C22" t="s">
        <v>6731</v>
      </c>
      <c r="D22" t="s">
        <v>11637</v>
      </c>
      <c r="E22" t="s">
        <v>11638</v>
      </c>
      <c r="F22" t="s">
        <v>25</v>
      </c>
      <c r="G22" t="s">
        <v>77</v>
      </c>
      <c r="I22" t="s">
        <v>11636</v>
      </c>
      <c r="J22" t="s">
        <v>19</v>
      </c>
      <c r="K22" t="s">
        <v>19</v>
      </c>
      <c r="L22" t="s">
        <v>28</v>
      </c>
      <c r="M22" t="s">
        <v>28</v>
      </c>
    </row>
    <row r="23" spans="1:13" x14ac:dyDescent="0.2">
      <c r="A23" t="s">
        <v>56</v>
      </c>
      <c r="B23" t="s">
        <v>11639</v>
      </c>
      <c r="C23" t="s">
        <v>66</v>
      </c>
      <c r="D23" t="s">
        <v>67</v>
      </c>
      <c r="E23" t="s">
        <v>9714</v>
      </c>
      <c r="F23" t="s">
        <v>69</v>
      </c>
      <c r="G23" t="s">
        <v>70</v>
      </c>
      <c r="I23" t="s">
        <v>11639</v>
      </c>
      <c r="J23" t="s">
        <v>19</v>
      </c>
      <c r="K23" t="s">
        <v>19</v>
      </c>
      <c r="L23" t="s">
        <v>28</v>
      </c>
      <c r="M23" t="s">
        <v>28</v>
      </c>
    </row>
    <row r="24" spans="1:13" x14ac:dyDescent="0.2">
      <c r="A24" t="s">
        <v>140</v>
      </c>
      <c r="B24" t="s">
        <v>11640</v>
      </c>
      <c r="C24" t="s">
        <v>11641</v>
      </c>
      <c r="D24" t="s">
        <v>11642</v>
      </c>
      <c r="E24" t="s">
        <v>11643</v>
      </c>
      <c r="F24" t="s">
        <v>431</v>
      </c>
      <c r="G24" t="s">
        <v>432</v>
      </c>
      <c r="I24" t="s">
        <v>11640</v>
      </c>
      <c r="J24" t="s">
        <v>19</v>
      </c>
      <c r="K24" t="s">
        <v>19</v>
      </c>
      <c r="L24" t="s">
        <v>28</v>
      </c>
      <c r="M24" t="s">
        <v>28</v>
      </c>
    </row>
    <row r="25" spans="1:13" x14ac:dyDescent="0.2">
      <c r="A25" t="s">
        <v>146</v>
      </c>
      <c r="B25" t="s">
        <v>11644</v>
      </c>
      <c r="C25" t="s">
        <v>11645</v>
      </c>
      <c r="D25" t="s">
        <v>11646</v>
      </c>
      <c r="E25" t="s">
        <v>11647</v>
      </c>
      <c r="F25" t="s">
        <v>25</v>
      </c>
      <c r="G25" t="s">
        <v>110</v>
      </c>
      <c r="I25" t="s">
        <v>11644</v>
      </c>
      <c r="J25" t="s">
        <v>19</v>
      </c>
      <c r="K25" t="s">
        <v>19</v>
      </c>
      <c r="L25" t="s">
        <v>28</v>
      </c>
      <c r="M25" t="s">
        <v>28</v>
      </c>
    </row>
    <row r="26" spans="1:13" x14ac:dyDescent="0.2">
      <c r="A26" t="s">
        <v>151</v>
      </c>
      <c r="B26" t="s">
        <v>11648</v>
      </c>
      <c r="C26" t="s">
        <v>9701</v>
      </c>
      <c r="D26" t="s">
        <v>11649</v>
      </c>
      <c r="E26" t="s">
        <v>11650</v>
      </c>
      <c r="F26" t="s">
        <v>25</v>
      </c>
      <c r="G26" t="s">
        <v>174</v>
      </c>
      <c r="I26" t="s">
        <v>11648</v>
      </c>
      <c r="J26" t="s">
        <v>19</v>
      </c>
      <c r="K26" t="s">
        <v>19</v>
      </c>
      <c r="L26" t="s">
        <v>28</v>
      </c>
      <c r="M26" t="s">
        <v>28</v>
      </c>
    </row>
    <row r="27" spans="1:13" x14ac:dyDescent="0.2">
      <c r="A27" t="s">
        <v>157</v>
      </c>
      <c r="B27" t="s">
        <v>11651</v>
      </c>
      <c r="C27" t="s">
        <v>598</v>
      </c>
      <c r="D27" t="s">
        <v>11652</v>
      </c>
      <c r="E27" t="s">
        <v>11653</v>
      </c>
      <c r="F27" t="s">
        <v>25</v>
      </c>
      <c r="G27" t="s">
        <v>34</v>
      </c>
      <c r="I27" t="s">
        <v>11651</v>
      </c>
      <c r="J27" t="s">
        <v>19</v>
      </c>
      <c r="K27" t="s">
        <v>19</v>
      </c>
      <c r="L27" t="s">
        <v>28</v>
      </c>
      <c r="M27" t="s">
        <v>28</v>
      </c>
    </row>
    <row r="28" spans="1:13" x14ac:dyDescent="0.2">
      <c r="A28" t="s">
        <v>163</v>
      </c>
      <c r="B28" t="s">
        <v>11654</v>
      </c>
      <c r="C28" t="s">
        <v>5908</v>
      </c>
      <c r="D28" t="s">
        <v>8770</v>
      </c>
      <c r="E28" t="s">
        <v>11655</v>
      </c>
      <c r="F28" t="s">
        <v>283</v>
      </c>
      <c r="G28" t="s">
        <v>284</v>
      </c>
      <c r="I28" t="s">
        <v>11654</v>
      </c>
      <c r="J28" t="s">
        <v>19</v>
      </c>
      <c r="K28" t="s">
        <v>19</v>
      </c>
      <c r="L28" t="s">
        <v>28</v>
      </c>
      <c r="M28" t="s">
        <v>28</v>
      </c>
    </row>
    <row r="29" spans="1:13" x14ac:dyDescent="0.2">
      <c r="A29" t="s">
        <v>169</v>
      </c>
      <c r="B29" t="s">
        <v>11656</v>
      </c>
      <c r="C29" t="s">
        <v>2089</v>
      </c>
      <c r="D29" t="s">
        <v>11657</v>
      </c>
      <c r="E29" t="s">
        <v>11658</v>
      </c>
      <c r="F29" t="s">
        <v>47</v>
      </c>
      <c r="G29" t="s">
        <v>8282</v>
      </c>
      <c r="H29" t="s">
        <v>1215</v>
      </c>
      <c r="I29" t="s">
        <v>11656</v>
      </c>
      <c r="J29" t="s">
        <v>19</v>
      </c>
      <c r="K29" t="s">
        <v>19</v>
      </c>
      <c r="L29" t="s">
        <v>28</v>
      </c>
      <c r="M29" t="s">
        <v>28</v>
      </c>
    </row>
    <row r="30" spans="1:13" x14ac:dyDescent="0.2">
      <c r="A30" t="s">
        <v>175</v>
      </c>
      <c r="B30" t="s">
        <v>11659</v>
      </c>
      <c r="C30" t="s">
        <v>8284</v>
      </c>
      <c r="D30" t="s">
        <v>11660</v>
      </c>
      <c r="E30" t="s">
        <v>11661</v>
      </c>
      <c r="F30" t="s">
        <v>25</v>
      </c>
      <c r="G30" t="s">
        <v>34</v>
      </c>
      <c r="I30" t="s">
        <v>11659</v>
      </c>
      <c r="J30" t="s">
        <v>19</v>
      </c>
      <c r="K30" t="s">
        <v>19</v>
      </c>
      <c r="L30" t="s">
        <v>28</v>
      </c>
      <c r="M30" t="s">
        <v>28</v>
      </c>
    </row>
    <row r="31" spans="1:13" x14ac:dyDescent="0.2">
      <c r="A31" t="s">
        <v>181</v>
      </c>
      <c r="B31" t="s">
        <v>11662</v>
      </c>
      <c r="C31" t="s">
        <v>11663</v>
      </c>
      <c r="D31" t="s">
        <v>11664</v>
      </c>
      <c r="E31" t="s">
        <v>11665</v>
      </c>
      <c r="F31" t="s">
        <v>47</v>
      </c>
      <c r="G31" t="s">
        <v>62</v>
      </c>
      <c r="H31" t="s">
        <v>11666</v>
      </c>
      <c r="I31" t="s">
        <v>11662</v>
      </c>
      <c r="J31" t="s">
        <v>35</v>
      </c>
      <c r="K31" t="s">
        <v>19</v>
      </c>
      <c r="L31" t="s">
        <v>28</v>
      </c>
      <c r="M31" t="s">
        <v>28</v>
      </c>
    </row>
    <row r="32" spans="1:13" x14ac:dyDescent="0.2">
      <c r="A32" t="s">
        <v>184</v>
      </c>
      <c r="B32" t="s">
        <v>11667</v>
      </c>
      <c r="C32" t="s">
        <v>2089</v>
      </c>
      <c r="D32" t="s">
        <v>11668</v>
      </c>
      <c r="E32" t="s">
        <v>11669</v>
      </c>
      <c r="F32" t="s">
        <v>47</v>
      </c>
      <c r="G32" t="s">
        <v>8282</v>
      </c>
      <c r="H32" t="s">
        <v>1215</v>
      </c>
      <c r="I32" t="s">
        <v>11667</v>
      </c>
      <c r="J32" t="s">
        <v>19</v>
      </c>
      <c r="K32" t="s">
        <v>19</v>
      </c>
      <c r="L32" t="s">
        <v>28</v>
      </c>
      <c r="M32" t="s">
        <v>28</v>
      </c>
    </row>
    <row r="33" spans="1:13" x14ac:dyDescent="0.2">
      <c r="A33" t="s">
        <v>188</v>
      </c>
      <c r="B33" t="s">
        <v>11670</v>
      </c>
      <c r="C33" t="s">
        <v>8284</v>
      </c>
      <c r="D33" t="s">
        <v>11671</v>
      </c>
      <c r="E33" t="s">
        <v>11672</v>
      </c>
      <c r="F33" t="s">
        <v>25</v>
      </c>
      <c r="G33" t="s">
        <v>34</v>
      </c>
      <c r="I33" t="s">
        <v>11670</v>
      </c>
      <c r="J33" t="s">
        <v>19</v>
      </c>
      <c r="K33" t="s">
        <v>19</v>
      </c>
      <c r="L33" t="s">
        <v>28</v>
      </c>
      <c r="M33" t="s">
        <v>28</v>
      </c>
    </row>
    <row r="34" spans="1:13" x14ac:dyDescent="0.2">
      <c r="A34" t="s">
        <v>191</v>
      </c>
      <c r="B34" t="s">
        <v>11673</v>
      </c>
      <c r="C34" t="s">
        <v>11663</v>
      </c>
      <c r="D34" t="s">
        <v>11674</v>
      </c>
      <c r="E34" t="s">
        <v>11675</v>
      </c>
      <c r="F34" t="s">
        <v>47</v>
      </c>
      <c r="G34" t="s">
        <v>62</v>
      </c>
      <c r="H34" t="s">
        <v>11666</v>
      </c>
      <c r="I34" t="s">
        <v>11673</v>
      </c>
      <c r="J34" t="s">
        <v>35</v>
      </c>
      <c r="K34" t="s">
        <v>19</v>
      </c>
      <c r="L34" t="s">
        <v>28</v>
      </c>
      <c r="M34" t="s">
        <v>28</v>
      </c>
    </row>
    <row r="35" spans="1:13" x14ac:dyDescent="0.2">
      <c r="A35" t="s">
        <v>194</v>
      </c>
      <c r="B35" t="s">
        <v>11676</v>
      </c>
      <c r="C35" t="s">
        <v>114</v>
      </c>
      <c r="D35" t="s">
        <v>274</v>
      </c>
      <c r="E35" t="s">
        <v>11126</v>
      </c>
      <c r="F35" t="s">
        <v>11623</v>
      </c>
      <c r="G35" t="s">
        <v>117</v>
      </c>
      <c r="I35" t="s">
        <v>11676</v>
      </c>
      <c r="J35" t="s">
        <v>19</v>
      </c>
      <c r="K35" t="s">
        <v>19</v>
      </c>
      <c r="L35" t="s">
        <v>28</v>
      </c>
      <c r="M35" t="s">
        <v>28</v>
      </c>
    </row>
    <row r="36" spans="1:13" x14ac:dyDescent="0.2">
      <c r="A36" t="s">
        <v>197</v>
      </c>
      <c r="B36" t="s">
        <v>11677</v>
      </c>
      <c r="C36" t="s">
        <v>6739</v>
      </c>
      <c r="D36" t="s">
        <v>11678</v>
      </c>
      <c r="E36" t="s">
        <v>11679</v>
      </c>
      <c r="F36" t="s">
        <v>25</v>
      </c>
      <c r="G36" t="s">
        <v>77</v>
      </c>
      <c r="I36" t="s">
        <v>11677</v>
      </c>
      <c r="J36" t="s">
        <v>19</v>
      </c>
      <c r="K36" t="s">
        <v>19</v>
      </c>
      <c r="L36" t="s">
        <v>28</v>
      </c>
      <c r="M36" t="s">
        <v>28</v>
      </c>
    </row>
    <row r="37" spans="1:13" x14ac:dyDescent="0.2">
      <c r="A37" t="s">
        <v>200</v>
      </c>
      <c r="B37" t="s">
        <v>11680</v>
      </c>
      <c r="C37" t="s">
        <v>6743</v>
      </c>
      <c r="D37" t="s">
        <v>11681</v>
      </c>
      <c r="E37" t="s">
        <v>11682</v>
      </c>
      <c r="F37" t="s">
        <v>25</v>
      </c>
      <c r="G37" t="s">
        <v>77</v>
      </c>
      <c r="I37" t="s">
        <v>11680</v>
      </c>
      <c r="J37" t="s">
        <v>19</v>
      </c>
      <c r="K37" t="s">
        <v>19</v>
      </c>
      <c r="L37" t="s">
        <v>28</v>
      </c>
      <c r="M37" t="s">
        <v>28</v>
      </c>
    </row>
    <row r="38" spans="1:13" x14ac:dyDescent="0.2">
      <c r="A38" t="s">
        <v>203</v>
      </c>
      <c r="B38" t="s">
        <v>11683</v>
      </c>
      <c r="C38" t="s">
        <v>6723</v>
      </c>
      <c r="D38" t="s">
        <v>11684</v>
      </c>
      <c r="E38" t="s">
        <v>11685</v>
      </c>
      <c r="F38" t="s">
        <v>25</v>
      </c>
      <c r="G38" t="s">
        <v>77</v>
      </c>
      <c r="I38" t="s">
        <v>11683</v>
      </c>
      <c r="J38" t="s">
        <v>19</v>
      </c>
      <c r="K38" t="s">
        <v>19</v>
      </c>
      <c r="L38" t="s">
        <v>28</v>
      </c>
      <c r="M38" t="s">
        <v>28</v>
      </c>
    </row>
    <row r="39" spans="1:13" x14ac:dyDescent="0.2">
      <c r="A39" t="s">
        <v>206</v>
      </c>
      <c r="B39" t="s">
        <v>11686</v>
      </c>
      <c r="C39" t="s">
        <v>6727</v>
      </c>
      <c r="D39" t="s">
        <v>11687</v>
      </c>
      <c r="E39" t="s">
        <v>11688</v>
      </c>
      <c r="F39" t="s">
        <v>25</v>
      </c>
      <c r="G39" t="s">
        <v>77</v>
      </c>
      <c r="I39" t="s">
        <v>11686</v>
      </c>
      <c r="J39" t="s">
        <v>19</v>
      </c>
      <c r="K39" t="s">
        <v>19</v>
      </c>
      <c r="L39" t="s">
        <v>28</v>
      </c>
      <c r="M39" t="s">
        <v>28</v>
      </c>
    </row>
    <row r="40" spans="1:13" x14ac:dyDescent="0.2">
      <c r="A40" t="s">
        <v>212</v>
      </c>
      <c r="B40" t="s">
        <v>11689</v>
      </c>
      <c r="C40" t="s">
        <v>6731</v>
      </c>
      <c r="D40" t="s">
        <v>11690</v>
      </c>
      <c r="E40" t="s">
        <v>11691</v>
      </c>
      <c r="F40" t="s">
        <v>25</v>
      </c>
      <c r="G40" t="s">
        <v>77</v>
      </c>
      <c r="I40" t="s">
        <v>11689</v>
      </c>
      <c r="J40" t="s">
        <v>19</v>
      </c>
      <c r="K40" t="s">
        <v>19</v>
      </c>
      <c r="L40" t="s">
        <v>28</v>
      </c>
      <c r="M40" t="s">
        <v>28</v>
      </c>
    </row>
    <row r="41" spans="1:13" x14ac:dyDescent="0.2">
      <c r="A41" t="s">
        <v>215</v>
      </c>
      <c r="B41" t="s">
        <v>11692</v>
      </c>
      <c r="C41" t="s">
        <v>6759</v>
      </c>
      <c r="D41" t="s">
        <v>11693</v>
      </c>
      <c r="E41" t="s">
        <v>11694</v>
      </c>
      <c r="F41" t="s">
        <v>25</v>
      </c>
      <c r="G41" t="s">
        <v>77</v>
      </c>
      <c r="I41" t="s">
        <v>11692</v>
      </c>
      <c r="J41" t="s">
        <v>19</v>
      </c>
      <c r="K41" t="s">
        <v>19</v>
      </c>
      <c r="L41" t="s">
        <v>28</v>
      </c>
      <c r="M41" t="s">
        <v>28</v>
      </c>
    </row>
    <row r="42" spans="1:13" x14ac:dyDescent="0.2">
      <c r="A42" t="s">
        <v>218</v>
      </c>
      <c r="B42" t="s">
        <v>11695</v>
      </c>
      <c r="C42" t="s">
        <v>94</v>
      </c>
      <c r="D42" t="s">
        <v>11696</v>
      </c>
      <c r="E42" t="s">
        <v>11697</v>
      </c>
      <c r="F42" t="s">
        <v>25</v>
      </c>
      <c r="G42" t="s">
        <v>97</v>
      </c>
      <c r="I42" t="s">
        <v>11695</v>
      </c>
      <c r="J42" t="s">
        <v>19</v>
      </c>
      <c r="K42" t="s">
        <v>19</v>
      </c>
      <c r="L42" t="s">
        <v>28</v>
      </c>
      <c r="M42" t="s">
        <v>28</v>
      </c>
    </row>
    <row r="43" spans="1:13" x14ac:dyDescent="0.2">
      <c r="A43" t="s">
        <v>223</v>
      </c>
      <c r="B43" t="s">
        <v>11698</v>
      </c>
      <c r="C43" t="s">
        <v>114</v>
      </c>
      <c r="D43" t="s">
        <v>115</v>
      </c>
      <c r="E43" t="s">
        <v>11114</v>
      </c>
      <c r="F43" t="s">
        <v>25</v>
      </c>
      <c r="G43" t="s">
        <v>117</v>
      </c>
      <c r="I43" t="s">
        <v>11698</v>
      </c>
      <c r="J43" t="s">
        <v>19</v>
      </c>
      <c r="K43" t="s">
        <v>19</v>
      </c>
      <c r="L43" t="s">
        <v>28</v>
      </c>
      <c r="M43" t="s">
        <v>28</v>
      </c>
    </row>
    <row r="44" spans="1:13" x14ac:dyDescent="0.2">
      <c r="A44" t="s">
        <v>229</v>
      </c>
      <c r="B44" t="s">
        <v>11699</v>
      </c>
      <c r="C44" t="s">
        <v>350</v>
      </c>
      <c r="D44" t="s">
        <v>108</v>
      </c>
      <c r="E44" t="s">
        <v>11700</v>
      </c>
      <c r="F44" t="s">
        <v>25</v>
      </c>
      <c r="G44" t="s">
        <v>77</v>
      </c>
      <c r="I44" t="s">
        <v>11699</v>
      </c>
      <c r="J44" t="s">
        <v>19</v>
      </c>
      <c r="K44" t="s">
        <v>19</v>
      </c>
      <c r="L44" t="s">
        <v>28</v>
      </c>
      <c r="M44" t="s">
        <v>28</v>
      </c>
    </row>
    <row r="45" spans="1:13" x14ac:dyDescent="0.2">
      <c r="A45" t="s">
        <v>235</v>
      </c>
      <c r="B45" t="s">
        <v>11701</v>
      </c>
      <c r="C45" t="s">
        <v>81</v>
      </c>
      <c r="D45" t="s">
        <v>11116</v>
      </c>
      <c r="E45" t="s">
        <v>11702</v>
      </c>
      <c r="F45" t="s">
        <v>47</v>
      </c>
      <c r="G45" t="s">
        <v>6717</v>
      </c>
      <c r="H45" t="s">
        <v>85</v>
      </c>
      <c r="I45" t="s">
        <v>11701</v>
      </c>
      <c r="J45" t="s">
        <v>19</v>
      </c>
      <c r="K45" t="s">
        <v>19</v>
      </c>
      <c r="L45" t="s">
        <v>28</v>
      </c>
      <c r="M45" t="s">
        <v>28</v>
      </c>
    </row>
    <row r="46" spans="1:13" x14ac:dyDescent="0.2">
      <c r="A46" t="s">
        <v>240</v>
      </c>
      <c r="B46" t="s">
        <v>11703</v>
      </c>
      <c r="C46" t="s">
        <v>254</v>
      </c>
      <c r="D46" t="s">
        <v>11704</v>
      </c>
      <c r="E46" t="s">
        <v>11705</v>
      </c>
      <c r="F46" t="s">
        <v>11623</v>
      </c>
      <c r="G46" t="s">
        <v>4826</v>
      </c>
      <c r="I46" t="s">
        <v>11703</v>
      </c>
      <c r="J46" t="s">
        <v>19</v>
      </c>
      <c r="K46" t="s">
        <v>19</v>
      </c>
      <c r="L46" t="s">
        <v>28</v>
      </c>
      <c r="M46" t="s">
        <v>28</v>
      </c>
    </row>
    <row r="47" spans="1:13" x14ac:dyDescent="0.2">
      <c r="A47" t="s">
        <v>246</v>
      </c>
      <c r="B47" t="s">
        <v>11706</v>
      </c>
      <c r="C47" t="s">
        <v>3278</v>
      </c>
      <c r="D47" t="s">
        <v>11707</v>
      </c>
      <c r="E47" t="s">
        <v>11708</v>
      </c>
      <c r="F47" t="s">
        <v>327</v>
      </c>
      <c r="G47" t="s">
        <v>3281</v>
      </c>
      <c r="I47" t="s">
        <v>11706</v>
      </c>
      <c r="J47" t="s">
        <v>19</v>
      </c>
      <c r="K47" t="s">
        <v>19</v>
      </c>
      <c r="L47" t="s">
        <v>28</v>
      </c>
      <c r="M47" t="s">
        <v>28</v>
      </c>
    </row>
    <row r="48" spans="1:13" x14ac:dyDescent="0.2">
      <c r="A48" t="s">
        <v>252</v>
      </c>
      <c r="B48" t="s">
        <v>11709</v>
      </c>
      <c r="C48" t="s">
        <v>3278</v>
      </c>
      <c r="D48" t="s">
        <v>11710</v>
      </c>
      <c r="E48" t="s">
        <v>11711</v>
      </c>
      <c r="F48" t="s">
        <v>327</v>
      </c>
      <c r="G48" t="s">
        <v>3281</v>
      </c>
      <c r="I48" t="s">
        <v>11709</v>
      </c>
      <c r="J48" t="s">
        <v>19</v>
      </c>
      <c r="K48" t="s">
        <v>19</v>
      </c>
      <c r="L48" t="s">
        <v>28</v>
      </c>
      <c r="M48" t="s">
        <v>28</v>
      </c>
    </row>
    <row r="49" spans="1:13" x14ac:dyDescent="0.2">
      <c r="A49" t="s">
        <v>581</v>
      </c>
      <c r="B49" t="s">
        <v>11712</v>
      </c>
      <c r="C49" t="s">
        <v>3278</v>
      </c>
      <c r="D49" t="s">
        <v>11713</v>
      </c>
      <c r="E49" t="s">
        <v>11714</v>
      </c>
      <c r="F49" t="s">
        <v>327</v>
      </c>
      <c r="G49" t="s">
        <v>3281</v>
      </c>
      <c r="I49" t="s">
        <v>11712</v>
      </c>
      <c r="J49" t="s">
        <v>19</v>
      </c>
      <c r="K49" t="s">
        <v>19</v>
      </c>
      <c r="L49" t="s">
        <v>28</v>
      </c>
      <c r="M49" t="s">
        <v>28</v>
      </c>
    </row>
    <row r="50" spans="1:13" x14ac:dyDescent="0.2">
      <c r="A50" t="s">
        <v>587</v>
      </c>
      <c r="B50" t="s">
        <v>11715</v>
      </c>
      <c r="C50" t="s">
        <v>6739</v>
      </c>
      <c r="D50" t="s">
        <v>11716</v>
      </c>
      <c r="E50" t="s">
        <v>11717</v>
      </c>
      <c r="F50" t="s">
        <v>25</v>
      </c>
      <c r="G50" t="s">
        <v>77</v>
      </c>
      <c r="I50" t="s">
        <v>11715</v>
      </c>
      <c r="J50" t="s">
        <v>19</v>
      </c>
      <c r="K50" t="s">
        <v>19</v>
      </c>
      <c r="L50" t="s">
        <v>28</v>
      </c>
      <c r="M50" t="s">
        <v>28</v>
      </c>
    </row>
    <row r="51" spans="1:13" x14ac:dyDescent="0.2">
      <c r="A51" t="s">
        <v>592</v>
      </c>
      <c r="B51" t="s">
        <v>11718</v>
      </c>
      <c r="C51" t="s">
        <v>6743</v>
      </c>
      <c r="D51" t="s">
        <v>11719</v>
      </c>
      <c r="E51" t="s">
        <v>11720</v>
      </c>
      <c r="F51" t="s">
        <v>25</v>
      </c>
      <c r="G51" t="s">
        <v>77</v>
      </c>
      <c r="I51" t="s">
        <v>11718</v>
      </c>
      <c r="J51" t="s">
        <v>19</v>
      </c>
      <c r="K51" t="s">
        <v>19</v>
      </c>
      <c r="L51" t="s">
        <v>28</v>
      </c>
      <c r="M51" t="s">
        <v>28</v>
      </c>
    </row>
    <row r="52" spans="1:13" x14ac:dyDescent="0.2">
      <c r="A52" t="s">
        <v>596</v>
      </c>
      <c r="B52" t="s">
        <v>11721</v>
      </c>
      <c r="C52" t="s">
        <v>6723</v>
      </c>
      <c r="D52" t="s">
        <v>11722</v>
      </c>
      <c r="E52" t="s">
        <v>11723</v>
      </c>
      <c r="F52" t="s">
        <v>25</v>
      </c>
      <c r="G52" t="s">
        <v>77</v>
      </c>
      <c r="I52" t="s">
        <v>11721</v>
      </c>
      <c r="J52" t="s">
        <v>19</v>
      </c>
      <c r="K52" t="s">
        <v>19</v>
      </c>
      <c r="L52" t="s">
        <v>28</v>
      </c>
      <c r="M52" t="s">
        <v>28</v>
      </c>
    </row>
    <row r="53" spans="1:13" x14ac:dyDescent="0.2">
      <c r="A53" t="s">
        <v>601</v>
      </c>
      <c r="B53" t="s">
        <v>11724</v>
      </c>
      <c r="C53" t="s">
        <v>6727</v>
      </c>
      <c r="D53" t="s">
        <v>11725</v>
      </c>
      <c r="E53" t="s">
        <v>11726</v>
      </c>
      <c r="F53" t="s">
        <v>25</v>
      </c>
      <c r="G53" t="s">
        <v>77</v>
      </c>
      <c r="I53" t="s">
        <v>11724</v>
      </c>
      <c r="J53" t="s">
        <v>19</v>
      </c>
      <c r="K53" t="s">
        <v>19</v>
      </c>
      <c r="L53" t="s">
        <v>28</v>
      </c>
      <c r="M53" t="s">
        <v>28</v>
      </c>
    </row>
    <row r="54" spans="1:13" x14ac:dyDescent="0.2">
      <c r="A54" t="s">
        <v>606</v>
      </c>
      <c r="B54" t="s">
        <v>11727</v>
      </c>
      <c r="C54" t="s">
        <v>6731</v>
      </c>
      <c r="D54" t="s">
        <v>11728</v>
      </c>
      <c r="E54" t="s">
        <v>11729</v>
      </c>
      <c r="F54" t="s">
        <v>25</v>
      </c>
      <c r="G54" t="s">
        <v>77</v>
      </c>
      <c r="I54" t="s">
        <v>11727</v>
      </c>
      <c r="J54" t="s">
        <v>19</v>
      </c>
      <c r="K54" t="s">
        <v>19</v>
      </c>
      <c r="L54" t="s">
        <v>28</v>
      </c>
      <c r="M54" t="s">
        <v>28</v>
      </c>
    </row>
    <row r="55" spans="1:13" x14ac:dyDescent="0.2">
      <c r="A55" t="s">
        <v>36</v>
      </c>
      <c r="B55" t="s">
        <v>11730</v>
      </c>
      <c r="C55" t="s">
        <v>6759</v>
      </c>
      <c r="D55" t="s">
        <v>11731</v>
      </c>
      <c r="E55" t="s">
        <v>11732</v>
      </c>
      <c r="F55" t="s">
        <v>25</v>
      </c>
      <c r="G55" t="s">
        <v>77</v>
      </c>
      <c r="I55" t="s">
        <v>11730</v>
      </c>
      <c r="J55" t="s">
        <v>19</v>
      </c>
      <c r="K55" t="s">
        <v>19</v>
      </c>
      <c r="L55" t="s">
        <v>28</v>
      </c>
      <c r="M55" t="s">
        <v>28</v>
      </c>
    </row>
    <row r="56" spans="1:13" x14ac:dyDescent="0.2">
      <c r="A56" t="s">
        <v>616</v>
      </c>
      <c r="B56" t="s">
        <v>11733</v>
      </c>
      <c r="C56" t="s">
        <v>94</v>
      </c>
      <c r="D56" t="s">
        <v>11734</v>
      </c>
      <c r="E56" t="s">
        <v>11735</v>
      </c>
      <c r="F56" t="s">
        <v>25</v>
      </c>
      <c r="G56" t="s">
        <v>97</v>
      </c>
      <c r="I56" t="s">
        <v>11733</v>
      </c>
      <c r="J56" t="s">
        <v>19</v>
      </c>
      <c r="K56" t="s">
        <v>19</v>
      </c>
      <c r="L56" t="s">
        <v>28</v>
      </c>
      <c r="M56" t="s">
        <v>28</v>
      </c>
    </row>
    <row r="57" spans="1:13" x14ac:dyDescent="0.2">
      <c r="A57" t="s">
        <v>621</v>
      </c>
      <c r="B57" t="s">
        <v>11736</v>
      </c>
      <c r="C57" t="s">
        <v>52</v>
      </c>
      <c r="D57" t="s">
        <v>11737</v>
      </c>
      <c r="E57" t="s">
        <v>11738</v>
      </c>
      <c r="F57" t="s">
        <v>25</v>
      </c>
      <c r="G57" t="s">
        <v>55</v>
      </c>
      <c r="I57" t="s">
        <v>11736</v>
      </c>
      <c r="J57" t="s">
        <v>19</v>
      </c>
      <c r="K57" t="s">
        <v>19</v>
      </c>
      <c r="L57" t="s">
        <v>28</v>
      </c>
      <c r="M57" t="s">
        <v>28</v>
      </c>
    </row>
    <row r="58" spans="1:13" x14ac:dyDescent="0.2">
      <c r="A58" t="s">
        <v>625</v>
      </c>
      <c r="B58" t="s">
        <v>11739</v>
      </c>
      <c r="C58" t="s">
        <v>44</v>
      </c>
      <c r="D58" t="s">
        <v>45</v>
      </c>
      <c r="E58" t="s">
        <v>8244</v>
      </c>
      <c r="F58" t="s">
        <v>47</v>
      </c>
      <c r="G58" t="s">
        <v>48</v>
      </c>
      <c r="H58" t="s">
        <v>49</v>
      </c>
      <c r="I58" t="s">
        <v>11739</v>
      </c>
      <c r="J58" t="s">
        <v>19</v>
      </c>
      <c r="K58" t="s">
        <v>19</v>
      </c>
      <c r="L58" t="s">
        <v>28</v>
      </c>
      <c r="M58" t="s">
        <v>28</v>
      </c>
    </row>
    <row r="59" spans="1:13" x14ac:dyDescent="0.2">
      <c r="A59" t="s">
        <v>630</v>
      </c>
      <c r="B59" t="s">
        <v>11740</v>
      </c>
      <c r="C59" t="s">
        <v>142</v>
      </c>
      <c r="D59" t="s">
        <v>143</v>
      </c>
      <c r="E59" t="s">
        <v>11132</v>
      </c>
      <c r="F59" t="s">
        <v>47</v>
      </c>
      <c r="G59" t="s">
        <v>48</v>
      </c>
      <c r="H59" t="s">
        <v>145</v>
      </c>
      <c r="I59" t="s">
        <v>11740</v>
      </c>
      <c r="J59" t="s">
        <v>19</v>
      </c>
      <c r="K59" t="s">
        <v>19</v>
      </c>
      <c r="L59" t="s">
        <v>28</v>
      </c>
      <c r="M59" t="s">
        <v>28</v>
      </c>
    </row>
    <row r="60" spans="1:13" x14ac:dyDescent="0.2">
      <c r="A60" t="s">
        <v>631</v>
      </c>
      <c r="B60" t="s">
        <v>11741</v>
      </c>
      <c r="C60" t="s">
        <v>6723</v>
      </c>
      <c r="D60" t="s">
        <v>11742</v>
      </c>
      <c r="E60" t="s">
        <v>76</v>
      </c>
      <c r="F60" t="s">
        <v>25</v>
      </c>
      <c r="G60" t="s">
        <v>77</v>
      </c>
      <c r="I60" t="s">
        <v>11741</v>
      </c>
      <c r="J60" t="s">
        <v>19</v>
      </c>
      <c r="K60" t="s">
        <v>19</v>
      </c>
      <c r="L60" t="s">
        <v>28</v>
      </c>
      <c r="M60" t="s">
        <v>28</v>
      </c>
    </row>
    <row r="61" spans="1:13" x14ac:dyDescent="0.2">
      <c r="A61" t="s">
        <v>632</v>
      </c>
      <c r="B61" t="s">
        <v>11743</v>
      </c>
      <c r="C61" t="s">
        <v>6727</v>
      </c>
      <c r="D61" t="s">
        <v>11744</v>
      </c>
      <c r="E61" t="s">
        <v>11745</v>
      </c>
      <c r="F61" t="s">
        <v>25</v>
      </c>
      <c r="G61" t="s">
        <v>77</v>
      </c>
      <c r="I61" t="s">
        <v>11743</v>
      </c>
      <c r="J61" t="s">
        <v>19</v>
      </c>
      <c r="K61" t="s">
        <v>19</v>
      </c>
      <c r="L61" t="s">
        <v>28</v>
      </c>
      <c r="M61" t="s">
        <v>28</v>
      </c>
    </row>
    <row r="62" spans="1:13" x14ac:dyDescent="0.2">
      <c r="A62" t="s">
        <v>636</v>
      </c>
      <c r="B62" t="s">
        <v>11746</v>
      </c>
      <c r="C62" t="s">
        <v>242</v>
      </c>
      <c r="D62" t="s">
        <v>8157</v>
      </c>
      <c r="E62" t="s">
        <v>8158</v>
      </c>
      <c r="F62" t="s">
        <v>25</v>
      </c>
      <c r="G62" t="s">
        <v>55</v>
      </c>
      <c r="I62" t="s">
        <v>11746</v>
      </c>
      <c r="J62" t="s">
        <v>19</v>
      </c>
      <c r="K62" t="s">
        <v>19</v>
      </c>
      <c r="L62" t="s">
        <v>28</v>
      </c>
      <c r="M62" t="s">
        <v>28</v>
      </c>
    </row>
    <row r="63" spans="1:13" x14ac:dyDescent="0.2">
      <c r="A63" t="s">
        <v>641</v>
      </c>
      <c r="B63" t="s">
        <v>11747</v>
      </c>
      <c r="C63" t="s">
        <v>39</v>
      </c>
      <c r="D63" t="s">
        <v>11748</v>
      </c>
      <c r="E63" t="s">
        <v>11749</v>
      </c>
      <c r="F63" t="s">
        <v>25</v>
      </c>
      <c r="G63" t="s">
        <v>228</v>
      </c>
      <c r="I63" t="s">
        <v>11747</v>
      </c>
      <c r="J63" t="s">
        <v>19</v>
      </c>
      <c r="K63" t="s">
        <v>19</v>
      </c>
      <c r="L63" t="s">
        <v>28</v>
      </c>
      <c r="M63" t="s">
        <v>28</v>
      </c>
    </row>
    <row r="64" spans="1:13" x14ac:dyDescent="0.2">
      <c r="A64" t="s">
        <v>644</v>
      </c>
      <c r="B64" t="s">
        <v>11750</v>
      </c>
      <c r="C64" t="s">
        <v>3278</v>
      </c>
      <c r="D64" t="s">
        <v>11751</v>
      </c>
      <c r="E64" t="s">
        <v>11752</v>
      </c>
      <c r="F64" t="s">
        <v>327</v>
      </c>
      <c r="G64" t="s">
        <v>3281</v>
      </c>
      <c r="I64" t="s">
        <v>11750</v>
      </c>
      <c r="J64" t="s">
        <v>19</v>
      </c>
      <c r="K64" t="s">
        <v>19</v>
      </c>
      <c r="L64" t="s">
        <v>28</v>
      </c>
      <c r="M64" t="s">
        <v>28</v>
      </c>
    </row>
    <row r="65" spans="1:13" x14ac:dyDescent="0.2">
      <c r="A65" t="s">
        <v>645</v>
      </c>
      <c r="B65" t="s">
        <v>11753</v>
      </c>
      <c r="C65" t="s">
        <v>39</v>
      </c>
      <c r="D65" t="s">
        <v>11754</v>
      </c>
      <c r="E65" t="s">
        <v>11755</v>
      </c>
      <c r="F65" t="s">
        <v>11623</v>
      </c>
      <c r="G65" t="s">
        <v>228</v>
      </c>
      <c r="I65" t="s">
        <v>11753</v>
      </c>
      <c r="J65" t="s">
        <v>19</v>
      </c>
      <c r="K65" t="s">
        <v>19</v>
      </c>
      <c r="L65" t="s">
        <v>28</v>
      </c>
      <c r="M65" t="s">
        <v>28</v>
      </c>
    </row>
    <row r="66" spans="1:13" x14ac:dyDescent="0.2">
      <c r="A66" t="s">
        <v>646</v>
      </c>
      <c r="B66" t="s">
        <v>11756</v>
      </c>
      <c r="C66" t="s">
        <v>11247</v>
      </c>
      <c r="D66" t="s">
        <v>11248</v>
      </c>
      <c r="E66" t="s">
        <v>11249</v>
      </c>
      <c r="F66" t="s">
        <v>47</v>
      </c>
      <c r="G66" t="s">
        <v>62</v>
      </c>
      <c r="H66" t="s">
        <v>11250</v>
      </c>
      <c r="I66" t="s">
        <v>11756</v>
      </c>
      <c r="J66" t="s">
        <v>19</v>
      </c>
      <c r="K66" t="s">
        <v>19</v>
      </c>
      <c r="L66" t="s">
        <v>28</v>
      </c>
      <c r="M66" t="s">
        <v>28</v>
      </c>
    </row>
    <row r="67" spans="1:13" x14ac:dyDescent="0.2">
      <c r="A67" t="s">
        <v>651</v>
      </c>
      <c r="B67" t="s">
        <v>11757</v>
      </c>
      <c r="C67" t="s">
        <v>6739</v>
      </c>
      <c r="D67" t="s">
        <v>11758</v>
      </c>
      <c r="E67" t="s">
        <v>11759</v>
      </c>
      <c r="F67" t="s">
        <v>25</v>
      </c>
      <c r="G67" t="s">
        <v>77</v>
      </c>
      <c r="I67" t="s">
        <v>11757</v>
      </c>
      <c r="J67" t="s">
        <v>19</v>
      </c>
      <c r="K67" t="s">
        <v>19</v>
      </c>
      <c r="L67" t="s">
        <v>28</v>
      </c>
      <c r="M67" t="s">
        <v>28</v>
      </c>
    </row>
    <row r="68" spans="1:13" x14ac:dyDescent="0.2">
      <c r="A68" t="s">
        <v>655</v>
      </c>
      <c r="B68" t="s">
        <v>11760</v>
      </c>
      <c r="C68" t="s">
        <v>6743</v>
      </c>
      <c r="D68" t="s">
        <v>11761</v>
      </c>
      <c r="E68" t="s">
        <v>11762</v>
      </c>
      <c r="F68" t="s">
        <v>25</v>
      </c>
      <c r="G68" t="s">
        <v>77</v>
      </c>
      <c r="I68" t="s">
        <v>11760</v>
      </c>
      <c r="J68" t="s">
        <v>19</v>
      </c>
      <c r="K68" t="s">
        <v>19</v>
      </c>
      <c r="L68" t="s">
        <v>28</v>
      </c>
      <c r="M68" t="s">
        <v>28</v>
      </c>
    </row>
    <row r="69" spans="1:13" x14ac:dyDescent="0.2">
      <c r="A69" t="s">
        <v>661</v>
      </c>
      <c r="B69" t="s">
        <v>11763</v>
      </c>
      <c r="C69" t="s">
        <v>6723</v>
      </c>
      <c r="D69" t="s">
        <v>11764</v>
      </c>
      <c r="E69" t="s">
        <v>11765</v>
      </c>
      <c r="F69" t="s">
        <v>25</v>
      </c>
      <c r="G69" t="s">
        <v>77</v>
      </c>
      <c r="I69" t="s">
        <v>11763</v>
      </c>
      <c r="J69" t="s">
        <v>19</v>
      </c>
      <c r="K69" t="s">
        <v>19</v>
      </c>
      <c r="L69" t="s">
        <v>28</v>
      </c>
      <c r="M69" t="s">
        <v>28</v>
      </c>
    </row>
    <row r="70" spans="1:13" x14ac:dyDescent="0.2">
      <c r="A70" t="s">
        <v>666</v>
      </c>
      <c r="B70" t="s">
        <v>11766</v>
      </c>
      <c r="C70" t="s">
        <v>6727</v>
      </c>
      <c r="D70" t="s">
        <v>11767</v>
      </c>
      <c r="E70" t="s">
        <v>11768</v>
      </c>
      <c r="F70" t="s">
        <v>25</v>
      </c>
      <c r="G70" t="s">
        <v>77</v>
      </c>
      <c r="I70" t="s">
        <v>11766</v>
      </c>
      <c r="J70" t="s">
        <v>19</v>
      </c>
      <c r="K70" t="s">
        <v>19</v>
      </c>
      <c r="L70" t="s">
        <v>28</v>
      </c>
      <c r="M70" t="s">
        <v>28</v>
      </c>
    </row>
    <row r="71" spans="1:13" x14ac:dyDescent="0.2">
      <c r="A71" t="s">
        <v>671</v>
      </c>
      <c r="B71" t="s">
        <v>11769</v>
      </c>
      <c r="C71" t="s">
        <v>6731</v>
      </c>
      <c r="D71" t="s">
        <v>11770</v>
      </c>
      <c r="E71" t="s">
        <v>11771</v>
      </c>
      <c r="F71" t="s">
        <v>25</v>
      </c>
      <c r="G71" t="s">
        <v>77</v>
      </c>
      <c r="I71" t="s">
        <v>11769</v>
      </c>
      <c r="J71" t="s">
        <v>19</v>
      </c>
      <c r="K71" t="s">
        <v>19</v>
      </c>
      <c r="L71" t="s">
        <v>28</v>
      </c>
      <c r="M71" t="s">
        <v>28</v>
      </c>
    </row>
    <row r="72" spans="1:13" x14ac:dyDescent="0.2">
      <c r="A72" t="s">
        <v>676</v>
      </c>
      <c r="B72" t="s">
        <v>11772</v>
      </c>
      <c r="C72" t="s">
        <v>6759</v>
      </c>
      <c r="D72" t="s">
        <v>11773</v>
      </c>
      <c r="E72" t="s">
        <v>11774</v>
      </c>
      <c r="F72" t="s">
        <v>11623</v>
      </c>
      <c r="G72" t="s">
        <v>77</v>
      </c>
      <c r="I72" t="s">
        <v>11772</v>
      </c>
      <c r="J72" t="s">
        <v>19</v>
      </c>
      <c r="K72" t="s">
        <v>19</v>
      </c>
      <c r="L72" t="s">
        <v>28</v>
      </c>
      <c r="M72" t="s">
        <v>28</v>
      </c>
    </row>
    <row r="73" spans="1:13" x14ac:dyDescent="0.2">
      <c r="A73" t="s">
        <v>681</v>
      </c>
      <c r="B73" t="s">
        <v>11775</v>
      </c>
      <c r="C73" t="s">
        <v>114</v>
      </c>
      <c r="D73" t="s">
        <v>7137</v>
      </c>
      <c r="E73" t="s">
        <v>6344</v>
      </c>
      <c r="F73" t="s">
        <v>25</v>
      </c>
      <c r="G73" t="s">
        <v>117</v>
      </c>
      <c r="I73" t="s">
        <v>11775</v>
      </c>
      <c r="J73" t="s">
        <v>19</v>
      </c>
      <c r="K73" t="s">
        <v>19</v>
      </c>
      <c r="L73" t="s">
        <v>28</v>
      </c>
      <c r="M73" t="s">
        <v>28</v>
      </c>
    </row>
    <row r="74" spans="1:13" x14ac:dyDescent="0.2">
      <c r="A74" t="s">
        <v>2634</v>
      </c>
      <c r="B74" t="s">
        <v>11776</v>
      </c>
      <c r="C74" t="s">
        <v>39</v>
      </c>
      <c r="D74" t="s">
        <v>7134</v>
      </c>
      <c r="E74" t="s">
        <v>11147</v>
      </c>
      <c r="F74" t="s">
        <v>25</v>
      </c>
      <c r="G74" t="s">
        <v>228</v>
      </c>
      <c r="I74" t="s">
        <v>11776</v>
      </c>
      <c r="J74" t="s">
        <v>19</v>
      </c>
      <c r="K74" t="s">
        <v>19</v>
      </c>
      <c r="L74" t="s">
        <v>28</v>
      </c>
      <c r="M74" t="s">
        <v>28</v>
      </c>
    </row>
    <row r="75" spans="1:13" x14ac:dyDescent="0.2">
      <c r="A75" t="s">
        <v>78</v>
      </c>
      <c r="B75" t="s">
        <v>11777</v>
      </c>
      <c r="C75" t="s">
        <v>303</v>
      </c>
      <c r="D75" t="s">
        <v>11778</v>
      </c>
      <c r="E75" t="s">
        <v>11779</v>
      </c>
      <c r="F75" t="s">
        <v>47</v>
      </c>
      <c r="G75" t="s">
        <v>62</v>
      </c>
      <c r="H75" t="s">
        <v>306</v>
      </c>
      <c r="I75" t="s">
        <v>11777</v>
      </c>
      <c r="J75" t="s">
        <v>19</v>
      </c>
      <c r="K75" t="s">
        <v>19</v>
      </c>
      <c r="L75" t="s">
        <v>28</v>
      </c>
      <c r="M75" t="s">
        <v>28</v>
      </c>
    </row>
    <row r="76" spans="1:13" x14ac:dyDescent="0.2">
      <c r="A76" t="s">
        <v>2644</v>
      </c>
      <c r="B76" t="s">
        <v>11780</v>
      </c>
      <c r="C76" t="s">
        <v>11781</v>
      </c>
      <c r="D76" t="s">
        <v>11782</v>
      </c>
      <c r="E76" t="s">
        <v>11783</v>
      </c>
      <c r="F76" t="s">
        <v>327</v>
      </c>
      <c r="G76" t="s">
        <v>1062</v>
      </c>
      <c r="I76" t="s">
        <v>11780</v>
      </c>
      <c r="J76" t="s">
        <v>19</v>
      </c>
      <c r="K76" t="s">
        <v>19</v>
      </c>
      <c r="L76" t="s">
        <v>28</v>
      </c>
      <c r="M76" t="s">
        <v>28</v>
      </c>
    </row>
    <row r="77" spans="1:13" x14ac:dyDescent="0.2">
      <c r="A77" t="s">
        <v>2649</v>
      </c>
      <c r="B77" t="s">
        <v>11784</v>
      </c>
      <c r="C77" t="s">
        <v>11785</v>
      </c>
      <c r="D77" t="s">
        <v>11782</v>
      </c>
      <c r="E77" t="s">
        <v>11786</v>
      </c>
      <c r="F77" t="s">
        <v>327</v>
      </c>
      <c r="G77" t="s">
        <v>132</v>
      </c>
      <c r="I77" t="s">
        <v>11784</v>
      </c>
      <c r="J77" t="s">
        <v>19</v>
      </c>
      <c r="K77" t="s">
        <v>19</v>
      </c>
      <c r="L77" t="s">
        <v>28</v>
      </c>
      <c r="M77" t="s">
        <v>28</v>
      </c>
    </row>
    <row r="78" spans="1:13" x14ac:dyDescent="0.2">
      <c r="A78" t="s">
        <v>2654</v>
      </c>
      <c r="B78" t="s">
        <v>11787</v>
      </c>
      <c r="C78" t="s">
        <v>11788</v>
      </c>
      <c r="D78" t="s">
        <v>11782</v>
      </c>
      <c r="E78" t="s">
        <v>11789</v>
      </c>
      <c r="F78" t="s">
        <v>327</v>
      </c>
      <c r="G78" t="s">
        <v>132</v>
      </c>
      <c r="I78" t="s">
        <v>11787</v>
      </c>
      <c r="J78" t="s">
        <v>19</v>
      </c>
      <c r="K78" t="s">
        <v>19</v>
      </c>
      <c r="L78" t="s">
        <v>28</v>
      </c>
      <c r="M78" t="s">
        <v>28</v>
      </c>
    </row>
    <row r="79" spans="1:13" x14ac:dyDescent="0.2">
      <c r="A79" t="s">
        <v>2659</v>
      </c>
      <c r="B79" t="s">
        <v>11790</v>
      </c>
      <c r="C79" t="s">
        <v>11781</v>
      </c>
      <c r="D79" t="s">
        <v>11782</v>
      </c>
      <c r="E79" t="s">
        <v>11791</v>
      </c>
      <c r="F79" t="s">
        <v>327</v>
      </c>
      <c r="G79" t="s">
        <v>1062</v>
      </c>
      <c r="I79" t="s">
        <v>11790</v>
      </c>
      <c r="J79" t="s">
        <v>19</v>
      </c>
      <c r="K79" t="s">
        <v>19</v>
      </c>
      <c r="L79" t="s">
        <v>28</v>
      </c>
      <c r="M79" t="s">
        <v>28</v>
      </c>
    </row>
    <row r="80" spans="1:13" x14ac:dyDescent="0.2">
      <c r="A80" t="s">
        <v>2665</v>
      </c>
      <c r="B80" t="s">
        <v>11792</v>
      </c>
      <c r="C80" t="s">
        <v>11785</v>
      </c>
      <c r="D80" t="s">
        <v>11782</v>
      </c>
      <c r="E80" t="s">
        <v>11793</v>
      </c>
      <c r="F80" t="s">
        <v>327</v>
      </c>
      <c r="G80" t="s">
        <v>132</v>
      </c>
      <c r="I80" t="s">
        <v>11792</v>
      </c>
      <c r="J80" t="s">
        <v>19</v>
      </c>
      <c r="K80" t="s">
        <v>19</v>
      </c>
      <c r="L80" t="s">
        <v>28</v>
      </c>
      <c r="M80" t="s">
        <v>28</v>
      </c>
    </row>
    <row r="81" spans="1:13" x14ac:dyDescent="0.2">
      <c r="A81" t="s">
        <v>2671</v>
      </c>
      <c r="B81" t="s">
        <v>11794</v>
      </c>
      <c r="C81" t="s">
        <v>11788</v>
      </c>
      <c r="D81" t="s">
        <v>11782</v>
      </c>
      <c r="E81" t="s">
        <v>11795</v>
      </c>
      <c r="F81" t="s">
        <v>327</v>
      </c>
      <c r="G81" t="s">
        <v>132</v>
      </c>
      <c r="I81" t="s">
        <v>11794</v>
      </c>
      <c r="J81" t="s">
        <v>19</v>
      </c>
      <c r="K81" t="s">
        <v>19</v>
      </c>
      <c r="L81" t="s">
        <v>28</v>
      </c>
      <c r="M81" t="s">
        <v>28</v>
      </c>
    </row>
    <row r="82" spans="1:13" x14ac:dyDescent="0.2">
      <c r="A82" t="s">
        <v>2674</v>
      </c>
      <c r="B82" t="s">
        <v>11796</v>
      </c>
      <c r="C82" t="s">
        <v>9932</v>
      </c>
      <c r="D82" t="s">
        <v>11797</v>
      </c>
      <c r="E82" t="s">
        <v>9934</v>
      </c>
      <c r="F82" t="s">
        <v>47</v>
      </c>
      <c r="G82" t="s">
        <v>132</v>
      </c>
      <c r="H82" t="s">
        <v>9935</v>
      </c>
      <c r="I82" t="s">
        <v>11796</v>
      </c>
      <c r="J82" t="s">
        <v>19</v>
      </c>
      <c r="K82" t="s">
        <v>19</v>
      </c>
      <c r="L82" t="s">
        <v>28</v>
      </c>
      <c r="M82" t="s">
        <v>28</v>
      </c>
    </row>
    <row r="83" spans="1:13" x14ac:dyDescent="0.2">
      <c r="A83" t="s">
        <v>2679</v>
      </c>
      <c r="B83" t="s">
        <v>11798</v>
      </c>
      <c r="C83" t="s">
        <v>39</v>
      </c>
      <c r="D83" t="s">
        <v>9937</v>
      </c>
      <c r="E83" t="s">
        <v>11799</v>
      </c>
      <c r="F83" t="s">
        <v>25</v>
      </c>
      <c r="G83" t="s">
        <v>228</v>
      </c>
      <c r="I83" t="s">
        <v>11798</v>
      </c>
      <c r="J83" t="s">
        <v>19</v>
      </c>
      <c r="K83" t="s">
        <v>19</v>
      </c>
      <c r="L83" t="s">
        <v>28</v>
      </c>
      <c r="M83" t="s">
        <v>28</v>
      </c>
    </row>
    <row r="84" spans="1:13" x14ac:dyDescent="0.2">
      <c r="A84" t="s">
        <v>2686</v>
      </c>
      <c r="B84" t="s">
        <v>11800</v>
      </c>
      <c r="C84" t="s">
        <v>2089</v>
      </c>
      <c r="D84" t="s">
        <v>11801</v>
      </c>
      <c r="E84" t="s">
        <v>11802</v>
      </c>
      <c r="F84" t="s">
        <v>47</v>
      </c>
      <c r="G84" t="s">
        <v>8282</v>
      </c>
      <c r="H84" t="s">
        <v>1215</v>
      </c>
      <c r="I84" t="s">
        <v>11800</v>
      </c>
      <c r="J84" t="s">
        <v>35</v>
      </c>
      <c r="K84" t="s">
        <v>19</v>
      </c>
      <c r="L84" t="s">
        <v>28</v>
      </c>
      <c r="M84" t="s">
        <v>28</v>
      </c>
    </row>
    <row r="85" spans="1:13" x14ac:dyDescent="0.2">
      <c r="A85" t="s">
        <v>2691</v>
      </c>
      <c r="B85" t="s">
        <v>11803</v>
      </c>
      <c r="C85" t="s">
        <v>8284</v>
      </c>
      <c r="D85" t="s">
        <v>11804</v>
      </c>
      <c r="E85" t="s">
        <v>11805</v>
      </c>
      <c r="F85" t="s">
        <v>25</v>
      </c>
      <c r="G85" t="s">
        <v>34</v>
      </c>
      <c r="I85" t="s">
        <v>11803</v>
      </c>
      <c r="J85" t="s">
        <v>19</v>
      </c>
      <c r="K85" t="s">
        <v>19</v>
      </c>
      <c r="L85" t="s">
        <v>28</v>
      </c>
      <c r="M85" t="s">
        <v>28</v>
      </c>
    </row>
    <row r="86" spans="1:13" x14ac:dyDescent="0.2">
      <c r="A86" t="s">
        <v>2696</v>
      </c>
      <c r="B86" t="s">
        <v>11806</v>
      </c>
      <c r="C86" t="s">
        <v>88</v>
      </c>
      <c r="D86" t="s">
        <v>89</v>
      </c>
      <c r="E86" t="s">
        <v>11150</v>
      </c>
      <c r="F86" t="s">
        <v>47</v>
      </c>
      <c r="G86" t="s">
        <v>48</v>
      </c>
      <c r="H86" t="s">
        <v>91</v>
      </c>
      <c r="I86" t="s">
        <v>11806</v>
      </c>
      <c r="J86" t="s">
        <v>19</v>
      </c>
      <c r="K86" t="s">
        <v>19</v>
      </c>
      <c r="L86" t="s">
        <v>28</v>
      </c>
      <c r="M86" t="s">
        <v>28</v>
      </c>
    </row>
    <row r="87" spans="1:13" x14ac:dyDescent="0.2">
      <c r="A87" t="s">
        <v>2701</v>
      </c>
      <c r="B87" t="s">
        <v>11807</v>
      </c>
      <c r="C87" t="s">
        <v>374</v>
      </c>
      <c r="D87" t="s">
        <v>11808</v>
      </c>
      <c r="E87" t="s">
        <v>11809</v>
      </c>
      <c r="F87" t="s">
        <v>25</v>
      </c>
      <c r="G87" t="s">
        <v>77</v>
      </c>
      <c r="I87" t="s">
        <v>11807</v>
      </c>
      <c r="J87" t="s">
        <v>19</v>
      </c>
      <c r="K87" t="s">
        <v>19</v>
      </c>
      <c r="L87" t="s">
        <v>28</v>
      </c>
      <c r="M87" t="s">
        <v>28</v>
      </c>
    </row>
    <row r="88" spans="1:13" x14ac:dyDescent="0.2">
      <c r="A88" t="s">
        <v>2706</v>
      </c>
      <c r="B88" t="s">
        <v>11810</v>
      </c>
      <c r="C88" t="s">
        <v>6712</v>
      </c>
      <c r="D88" t="s">
        <v>9761</v>
      </c>
      <c r="E88" t="s">
        <v>9939</v>
      </c>
      <c r="F88" t="s">
        <v>327</v>
      </c>
      <c r="G88" t="s">
        <v>9763</v>
      </c>
      <c r="I88" t="s">
        <v>11810</v>
      </c>
      <c r="J88" t="s">
        <v>19</v>
      </c>
      <c r="K88" t="s">
        <v>19</v>
      </c>
      <c r="L88" t="s">
        <v>28</v>
      </c>
      <c r="M88" t="s">
        <v>28</v>
      </c>
    </row>
    <row r="89" spans="1:13" x14ac:dyDescent="0.2">
      <c r="A89" t="s">
        <v>2711</v>
      </c>
      <c r="B89" t="s">
        <v>11811</v>
      </c>
      <c r="C89" t="s">
        <v>1198</v>
      </c>
      <c r="D89" t="s">
        <v>9765</v>
      </c>
      <c r="E89" t="s">
        <v>9766</v>
      </c>
      <c r="F89" t="s">
        <v>25</v>
      </c>
      <c r="G89" t="s">
        <v>9767</v>
      </c>
      <c r="I89" t="s">
        <v>11811</v>
      </c>
      <c r="J89" t="s">
        <v>19</v>
      </c>
      <c r="K89" t="s">
        <v>19</v>
      </c>
      <c r="L89" t="s">
        <v>28</v>
      </c>
      <c r="M89" t="s">
        <v>28</v>
      </c>
    </row>
    <row r="90" spans="1:13" x14ac:dyDescent="0.2">
      <c r="A90" t="s">
        <v>2716</v>
      </c>
      <c r="B90" t="s">
        <v>11812</v>
      </c>
      <c r="C90" t="s">
        <v>3278</v>
      </c>
      <c r="D90" t="s">
        <v>11813</v>
      </c>
      <c r="E90" t="s">
        <v>11814</v>
      </c>
      <c r="F90" t="s">
        <v>327</v>
      </c>
      <c r="G90" t="s">
        <v>3281</v>
      </c>
      <c r="I90" t="s">
        <v>11812</v>
      </c>
      <c r="J90" t="s">
        <v>19</v>
      </c>
      <c r="K90" t="s">
        <v>19</v>
      </c>
      <c r="L90" t="s">
        <v>28</v>
      </c>
      <c r="M90" t="s">
        <v>28</v>
      </c>
    </row>
    <row r="91" spans="1:13" x14ac:dyDescent="0.2">
      <c r="A91" t="s">
        <v>2721</v>
      </c>
      <c r="B91" t="s">
        <v>11815</v>
      </c>
      <c r="C91" t="s">
        <v>11816</v>
      </c>
      <c r="D91" t="s">
        <v>11817</v>
      </c>
      <c r="E91" t="s">
        <v>11818</v>
      </c>
      <c r="F91" t="s">
        <v>47</v>
      </c>
      <c r="G91" t="s">
        <v>62</v>
      </c>
      <c r="H91" t="s">
        <v>11819</v>
      </c>
      <c r="I91" t="s">
        <v>11815</v>
      </c>
      <c r="J91" t="s">
        <v>35</v>
      </c>
      <c r="K91" t="s">
        <v>19</v>
      </c>
      <c r="L91" t="s">
        <v>28</v>
      </c>
      <c r="M91" t="s">
        <v>28</v>
      </c>
    </row>
    <row r="92" spans="1:13" x14ac:dyDescent="0.2">
      <c r="A92" t="s">
        <v>2726</v>
      </c>
      <c r="B92" t="s">
        <v>11820</v>
      </c>
      <c r="C92" t="s">
        <v>9701</v>
      </c>
      <c r="D92" t="s">
        <v>11821</v>
      </c>
      <c r="E92" t="s">
        <v>11822</v>
      </c>
      <c r="F92" t="s">
        <v>25</v>
      </c>
      <c r="G92" t="s">
        <v>174</v>
      </c>
      <c r="I92" t="s">
        <v>11820</v>
      </c>
      <c r="J92" t="s">
        <v>19</v>
      </c>
      <c r="K92" t="s">
        <v>19</v>
      </c>
      <c r="L92" t="s">
        <v>28</v>
      </c>
      <c r="M92" t="s">
        <v>28</v>
      </c>
    </row>
    <row r="93" spans="1:13" x14ac:dyDescent="0.2">
      <c r="A93" t="s">
        <v>2730</v>
      </c>
      <c r="B93" t="s">
        <v>11823</v>
      </c>
      <c r="C93" t="s">
        <v>598</v>
      </c>
      <c r="D93" t="s">
        <v>11824</v>
      </c>
      <c r="E93" t="s">
        <v>11825</v>
      </c>
      <c r="F93" t="s">
        <v>25</v>
      </c>
      <c r="G93" t="s">
        <v>34</v>
      </c>
      <c r="I93" t="s">
        <v>11823</v>
      </c>
      <c r="J93" t="s">
        <v>19</v>
      </c>
      <c r="K93" t="s">
        <v>19</v>
      </c>
      <c r="L93" t="s">
        <v>28</v>
      </c>
      <c r="M93" t="s">
        <v>28</v>
      </c>
    </row>
    <row r="94" spans="1:13" x14ac:dyDescent="0.2">
      <c r="A94" t="s">
        <v>2736</v>
      </c>
      <c r="B94" t="s">
        <v>11826</v>
      </c>
      <c r="C94" t="s">
        <v>8766</v>
      </c>
      <c r="D94" t="s">
        <v>8767</v>
      </c>
      <c r="E94" t="s">
        <v>11827</v>
      </c>
      <c r="F94" t="s">
        <v>283</v>
      </c>
      <c r="G94" t="s">
        <v>284</v>
      </c>
      <c r="I94" t="s">
        <v>11826</v>
      </c>
      <c r="J94" t="s">
        <v>19</v>
      </c>
      <c r="K94" t="s">
        <v>19</v>
      </c>
      <c r="L94" t="s">
        <v>28</v>
      </c>
      <c r="M94" t="s">
        <v>28</v>
      </c>
    </row>
    <row r="95" spans="1:13" x14ac:dyDescent="0.2">
      <c r="A95" t="s">
        <v>2742</v>
      </c>
      <c r="B95" t="s">
        <v>11828</v>
      </c>
      <c r="C95" t="s">
        <v>11170</v>
      </c>
      <c r="D95" t="s">
        <v>11171</v>
      </c>
      <c r="E95" t="s">
        <v>11172</v>
      </c>
      <c r="F95" t="s">
        <v>47</v>
      </c>
      <c r="G95" t="s">
        <v>62</v>
      </c>
      <c r="H95" t="s">
        <v>11173</v>
      </c>
      <c r="I95" t="s">
        <v>11828</v>
      </c>
      <c r="J95" t="s">
        <v>19</v>
      </c>
      <c r="K95" t="s">
        <v>19</v>
      </c>
      <c r="L95" t="s">
        <v>28</v>
      </c>
      <c r="M95" t="s">
        <v>28</v>
      </c>
    </row>
    <row r="96" spans="1:13" x14ac:dyDescent="0.2">
      <c r="A96" t="s">
        <v>2746</v>
      </c>
      <c r="B96" t="s">
        <v>11829</v>
      </c>
      <c r="C96" t="s">
        <v>8231</v>
      </c>
      <c r="D96" t="s">
        <v>8773</v>
      </c>
      <c r="E96" t="s">
        <v>9673</v>
      </c>
      <c r="F96" t="s">
        <v>327</v>
      </c>
      <c r="G96" t="s">
        <v>426</v>
      </c>
      <c r="I96" t="s">
        <v>11829</v>
      </c>
      <c r="J96" t="s">
        <v>19</v>
      </c>
      <c r="K96" t="s">
        <v>19</v>
      </c>
      <c r="L96" t="s">
        <v>28</v>
      </c>
      <c r="M96" t="s">
        <v>28</v>
      </c>
    </row>
    <row r="97" spans="1:13" x14ac:dyDescent="0.2">
      <c r="A97" t="s">
        <v>2751</v>
      </c>
      <c r="B97" t="s">
        <v>11830</v>
      </c>
      <c r="C97" t="s">
        <v>39</v>
      </c>
      <c r="D97" t="s">
        <v>11831</v>
      </c>
      <c r="E97" t="s">
        <v>11832</v>
      </c>
      <c r="F97" t="s">
        <v>25</v>
      </c>
      <c r="G97" t="s">
        <v>228</v>
      </c>
      <c r="I97" t="s">
        <v>11830</v>
      </c>
      <c r="J97" t="s">
        <v>19</v>
      </c>
      <c r="K97" t="s">
        <v>19</v>
      </c>
      <c r="L97" t="s">
        <v>28</v>
      </c>
      <c r="M97" t="s">
        <v>28</v>
      </c>
    </row>
    <row r="98" spans="1:13" x14ac:dyDescent="0.2">
      <c r="A98" t="s">
        <v>2755</v>
      </c>
      <c r="B98" t="s">
        <v>11833</v>
      </c>
      <c r="C98" t="s">
        <v>8747</v>
      </c>
      <c r="D98" t="s">
        <v>9838</v>
      </c>
      <c r="E98" t="s">
        <v>9839</v>
      </c>
      <c r="F98" t="s">
        <v>47</v>
      </c>
      <c r="G98" t="s">
        <v>1214</v>
      </c>
      <c r="H98" t="s">
        <v>8750</v>
      </c>
      <c r="I98" t="s">
        <v>11833</v>
      </c>
      <c r="J98" t="s">
        <v>19</v>
      </c>
      <c r="K98" t="s">
        <v>19</v>
      </c>
      <c r="L98" t="s">
        <v>28</v>
      </c>
      <c r="M98" t="s">
        <v>28</v>
      </c>
    </row>
    <row r="99" spans="1:13" x14ac:dyDescent="0.2">
      <c r="A99" t="s">
        <v>2760</v>
      </c>
      <c r="B99" t="s">
        <v>11834</v>
      </c>
      <c r="C99" t="s">
        <v>2547</v>
      </c>
      <c r="D99" t="s">
        <v>9849</v>
      </c>
      <c r="E99" t="s">
        <v>11835</v>
      </c>
      <c r="F99" t="s">
        <v>25</v>
      </c>
      <c r="G99" t="s">
        <v>2550</v>
      </c>
      <c r="I99" t="s">
        <v>11834</v>
      </c>
      <c r="J99" t="s">
        <v>19</v>
      </c>
      <c r="K99" t="s">
        <v>19</v>
      </c>
      <c r="L99" t="s">
        <v>28</v>
      </c>
      <c r="M99" t="s">
        <v>28</v>
      </c>
    </row>
    <row r="100" spans="1:13" x14ac:dyDescent="0.2">
      <c r="A100" t="s">
        <v>2765</v>
      </c>
      <c r="B100" t="s">
        <v>11836</v>
      </c>
      <c r="C100" t="s">
        <v>6666</v>
      </c>
      <c r="D100" t="s">
        <v>11837</v>
      </c>
      <c r="E100" t="s">
        <v>11838</v>
      </c>
      <c r="F100" t="s">
        <v>283</v>
      </c>
      <c r="G100" t="s">
        <v>284</v>
      </c>
      <c r="I100" t="s">
        <v>11836</v>
      </c>
      <c r="J100" t="s">
        <v>19</v>
      </c>
      <c r="K100" t="s">
        <v>19</v>
      </c>
      <c r="L100" t="s">
        <v>28</v>
      </c>
      <c r="M100" t="s">
        <v>28</v>
      </c>
    </row>
    <row r="101" spans="1:13" x14ac:dyDescent="0.2">
      <c r="A101" t="s">
        <v>2769</v>
      </c>
      <c r="B101" t="s">
        <v>11839</v>
      </c>
      <c r="C101" t="s">
        <v>9952</v>
      </c>
      <c r="D101" t="s">
        <v>9953</v>
      </c>
      <c r="E101" t="s">
        <v>9954</v>
      </c>
      <c r="F101" t="s">
        <v>47</v>
      </c>
      <c r="G101" t="s">
        <v>62</v>
      </c>
      <c r="H101" t="s">
        <v>9955</v>
      </c>
      <c r="I101" t="s">
        <v>11839</v>
      </c>
      <c r="J101" t="s">
        <v>35</v>
      </c>
      <c r="K101" t="s">
        <v>19</v>
      </c>
      <c r="L101" t="s">
        <v>28</v>
      </c>
      <c r="M101" t="s">
        <v>28</v>
      </c>
    </row>
    <row r="102" spans="1:13" x14ac:dyDescent="0.2">
      <c r="A102" t="s">
        <v>2774</v>
      </c>
      <c r="B102" t="s">
        <v>11840</v>
      </c>
      <c r="C102" t="s">
        <v>11841</v>
      </c>
      <c r="D102" t="s">
        <v>11842</v>
      </c>
      <c r="E102" t="s">
        <v>11843</v>
      </c>
      <c r="F102" t="s">
        <v>47</v>
      </c>
      <c r="G102" t="s">
        <v>62</v>
      </c>
      <c r="H102" t="s">
        <v>11844</v>
      </c>
      <c r="I102" t="s">
        <v>11840</v>
      </c>
      <c r="J102" t="s">
        <v>19</v>
      </c>
      <c r="K102" t="s">
        <v>19</v>
      </c>
      <c r="L102" t="s">
        <v>28</v>
      </c>
      <c r="M102" t="s">
        <v>28</v>
      </c>
    </row>
    <row r="103" spans="1:13" x14ac:dyDescent="0.2">
      <c r="A103" t="s">
        <v>2779</v>
      </c>
      <c r="B103" t="s">
        <v>11845</v>
      </c>
      <c r="C103" t="s">
        <v>39</v>
      </c>
      <c r="D103" t="s">
        <v>9987</v>
      </c>
      <c r="E103" t="s">
        <v>9988</v>
      </c>
      <c r="F103" t="s">
        <v>25</v>
      </c>
      <c r="G103" t="s">
        <v>228</v>
      </c>
      <c r="I103" t="s">
        <v>11845</v>
      </c>
      <c r="J103" t="s">
        <v>19</v>
      </c>
      <c r="K103" t="s">
        <v>19</v>
      </c>
      <c r="L103" t="s">
        <v>28</v>
      </c>
      <c r="M103" t="s">
        <v>28</v>
      </c>
    </row>
    <row r="104" spans="1:13" x14ac:dyDescent="0.2">
      <c r="A104" t="s">
        <v>2784</v>
      </c>
      <c r="B104" t="s">
        <v>11846</v>
      </c>
      <c r="C104" t="s">
        <v>11847</v>
      </c>
      <c r="D104" t="s">
        <v>11848</v>
      </c>
      <c r="E104" t="s">
        <v>11849</v>
      </c>
      <c r="F104" t="s">
        <v>431</v>
      </c>
      <c r="G104" t="s">
        <v>432</v>
      </c>
      <c r="I104" t="s">
        <v>11846</v>
      </c>
      <c r="J104" t="s">
        <v>19</v>
      </c>
      <c r="K104" t="s">
        <v>19</v>
      </c>
      <c r="L104" t="s">
        <v>28</v>
      </c>
      <c r="M104" t="s">
        <v>28</v>
      </c>
    </row>
    <row r="105" spans="1:13" x14ac:dyDescent="0.2">
      <c r="A105" t="s">
        <v>111</v>
      </c>
      <c r="B105" t="s">
        <v>11850</v>
      </c>
      <c r="C105" t="s">
        <v>11851</v>
      </c>
      <c r="D105" t="s">
        <v>11852</v>
      </c>
      <c r="E105" t="s">
        <v>11853</v>
      </c>
      <c r="F105" t="s">
        <v>25</v>
      </c>
      <c r="G105" t="s">
        <v>4826</v>
      </c>
      <c r="I105" t="s">
        <v>11850</v>
      </c>
      <c r="J105" t="s">
        <v>19</v>
      </c>
      <c r="K105" t="s">
        <v>19</v>
      </c>
      <c r="L105" t="s">
        <v>28</v>
      </c>
      <c r="M105" t="s">
        <v>28</v>
      </c>
    </row>
    <row r="106" spans="1:13" x14ac:dyDescent="0.2">
      <c r="A106" t="s">
        <v>2791</v>
      </c>
      <c r="B106" t="s">
        <v>11854</v>
      </c>
      <c r="C106" t="s">
        <v>2089</v>
      </c>
      <c r="D106" t="s">
        <v>11855</v>
      </c>
      <c r="E106" t="s">
        <v>11856</v>
      </c>
      <c r="F106" t="s">
        <v>47</v>
      </c>
      <c r="G106" t="s">
        <v>8282</v>
      </c>
      <c r="H106" t="s">
        <v>1215</v>
      </c>
      <c r="I106" t="s">
        <v>11854</v>
      </c>
      <c r="J106" t="s">
        <v>35</v>
      </c>
      <c r="K106" t="s">
        <v>19</v>
      </c>
      <c r="L106" t="s">
        <v>28</v>
      </c>
      <c r="M106" t="s">
        <v>28</v>
      </c>
    </row>
    <row r="107" spans="1:13" x14ac:dyDescent="0.2">
      <c r="A107" t="s">
        <v>2795</v>
      </c>
      <c r="B107" t="s">
        <v>11857</v>
      </c>
      <c r="C107" t="s">
        <v>3278</v>
      </c>
      <c r="D107" t="s">
        <v>11858</v>
      </c>
      <c r="E107" t="s">
        <v>11859</v>
      </c>
      <c r="F107" t="s">
        <v>327</v>
      </c>
      <c r="G107" t="s">
        <v>3281</v>
      </c>
      <c r="I107" t="s">
        <v>11857</v>
      </c>
      <c r="J107" t="s">
        <v>19</v>
      </c>
      <c r="K107" t="s">
        <v>19</v>
      </c>
      <c r="L107" t="s">
        <v>28</v>
      </c>
      <c r="M107" t="s">
        <v>28</v>
      </c>
    </row>
    <row r="108" spans="1:13" x14ac:dyDescent="0.2">
      <c r="A108" t="s">
        <v>2799</v>
      </c>
      <c r="B108" t="s">
        <v>11860</v>
      </c>
      <c r="C108" t="s">
        <v>3278</v>
      </c>
      <c r="D108" t="s">
        <v>11861</v>
      </c>
      <c r="E108" t="s">
        <v>11862</v>
      </c>
      <c r="F108" t="s">
        <v>327</v>
      </c>
      <c r="G108" t="s">
        <v>11863</v>
      </c>
      <c r="I108" t="s">
        <v>11860</v>
      </c>
      <c r="J108" t="s">
        <v>19</v>
      </c>
      <c r="K108" t="s">
        <v>19</v>
      </c>
      <c r="L108" t="s">
        <v>28</v>
      </c>
      <c r="M108" t="s">
        <v>28</v>
      </c>
    </row>
    <row r="109" spans="1:13" x14ac:dyDescent="0.2">
      <c r="A109" t="s">
        <v>2802</v>
      </c>
      <c r="B109" t="s">
        <v>11864</v>
      </c>
      <c r="C109" t="s">
        <v>6739</v>
      </c>
      <c r="D109" t="s">
        <v>11865</v>
      </c>
      <c r="E109" t="s">
        <v>11866</v>
      </c>
      <c r="F109" t="s">
        <v>25</v>
      </c>
      <c r="G109" t="s">
        <v>77</v>
      </c>
      <c r="I109" t="s">
        <v>11864</v>
      </c>
      <c r="J109" t="s">
        <v>19</v>
      </c>
      <c r="K109" t="s">
        <v>19</v>
      </c>
      <c r="L109" t="s">
        <v>28</v>
      </c>
      <c r="M109" t="s">
        <v>28</v>
      </c>
    </row>
    <row r="110" spans="1:13" x14ac:dyDescent="0.2">
      <c r="A110" t="s">
        <v>2805</v>
      </c>
      <c r="B110" t="s">
        <v>11867</v>
      </c>
      <c r="C110" t="s">
        <v>6743</v>
      </c>
      <c r="D110" t="s">
        <v>11868</v>
      </c>
      <c r="E110" t="s">
        <v>11869</v>
      </c>
      <c r="F110" t="s">
        <v>25</v>
      </c>
      <c r="G110" t="s">
        <v>77</v>
      </c>
      <c r="I110" t="s">
        <v>11867</v>
      </c>
      <c r="J110" t="s">
        <v>19</v>
      </c>
      <c r="K110" t="s">
        <v>19</v>
      </c>
      <c r="L110" t="s">
        <v>28</v>
      </c>
      <c r="M110" t="s">
        <v>28</v>
      </c>
    </row>
    <row r="111" spans="1:13" x14ac:dyDescent="0.2">
      <c r="A111" t="s">
        <v>2810</v>
      </c>
      <c r="B111" t="s">
        <v>11870</v>
      </c>
      <c r="C111" t="s">
        <v>6723</v>
      </c>
      <c r="D111" t="s">
        <v>11871</v>
      </c>
      <c r="E111" t="s">
        <v>11872</v>
      </c>
      <c r="F111" t="s">
        <v>25</v>
      </c>
      <c r="G111" t="s">
        <v>77</v>
      </c>
      <c r="I111" t="s">
        <v>11870</v>
      </c>
      <c r="J111" t="s">
        <v>19</v>
      </c>
      <c r="K111" t="s">
        <v>19</v>
      </c>
      <c r="L111" t="s">
        <v>28</v>
      </c>
      <c r="M111" t="s">
        <v>28</v>
      </c>
    </row>
    <row r="112" spans="1:13" x14ac:dyDescent="0.2">
      <c r="A112" t="s">
        <v>2814</v>
      </c>
      <c r="B112" t="s">
        <v>11873</v>
      </c>
      <c r="C112" t="s">
        <v>6727</v>
      </c>
      <c r="D112" t="s">
        <v>11874</v>
      </c>
      <c r="E112" t="s">
        <v>11875</v>
      </c>
      <c r="F112" t="s">
        <v>25</v>
      </c>
      <c r="G112" t="s">
        <v>77</v>
      </c>
      <c r="I112" t="s">
        <v>11873</v>
      </c>
      <c r="J112" t="s">
        <v>19</v>
      </c>
      <c r="K112" t="s">
        <v>19</v>
      </c>
      <c r="L112" t="s">
        <v>28</v>
      </c>
      <c r="M112" t="s">
        <v>28</v>
      </c>
    </row>
    <row r="113" spans="1:13" x14ac:dyDescent="0.2">
      <c r="A113" t="s">
        <v>3832</v>
      </c>
      <c r="B113" t="s">
        <v>11876</v>
      </c>
      <c r="C113" t="s">
        <v>6731</v>
      </c>
      <c r="D113" t="s">
        <v>11877</v>
      </c>
      <c r="E113" t="s">
        <v>11878</v>
      </c>
      <c r="F113" t="s">
        <v>25</v>
      </c>
      <c r="G113" t="s">
        <v>77</v>
      </c>
      <c r="I113" t="s">
        <v>11876</v>
      </c>
      <c r="J113" t="s">
        <v>19</v>
      </c>
      <c r="K113" t="s">
        <v>19</v>
      </c>
      <c r="L113" t="s">
        <v>28</v>
      </c>
      <c r="M113" t="s">
        <v>28</v>
      </c>
    </row>
    <row r="114" spans="1:13" x14ac:dyDescent="0.2">
      <c r="A114" t="s">
        <v>3837</v>
      </c>
      <c r="B114" t="s">
        <v>11879</v>
      </c>
      <c r="C114" t="s">
        <v>6759</v>
      </c>
      <c r="D114" t="s">
        <v>11880</v>
      </c>
      <c r="E114" t="s">
        <v>11881</v>
      </c>
      <c r="F114" t="s">
        <v>25</v>
      </c>
      <c r="G114" t="s">
        <v>77</v>
      </c>
      <c r="I114" t="s">
        <v>11879</v>
      </c>
      <c r="J114" t="s">
        <v>19</v>
      </c>
      <c r="K114" t="s">
        <v>19</v>
      </c>
      <c r="L114" t="s">
        <v>28</v>
      </c>
      <c r="M114" t="s">
        <v>28</v>
      </c>
    </row>
    <row r="115" spans="1:13" x14ac:dyDescent="0.2">
      <c r="A115" t="s">
        <v>3842</v>
      </c>
      <c r="B115" t="s">
        <v>11882</v>
      </c>
      <c r="C115" t="s">
        <v>94</v>
      </c>
      <c r="D115" t="s">
        <v>11883</v>
      </c>
      <c r="E115" t="s">
        <v>11884</v>
      </c>
      <c r="F115" t="s">
        <v>11623</v>
      </c>
      <c r="G115" t="s">
        <v>97</v>
      </c>
      <c r="I115" t="s">
        <v>11882</v>
      </c>
      <c r="J115" t="s">
        <v>19</v>
      </c>
      <c r="K115" t="s">
        <v>19</v>
      </c>
      <c r="L115" t="s">
        <v>28</v>
      </c>
      <c r="M115" t="s">
        <v>28</v>
      </c>
    </row>
    <row r="116" spans="1:13" x14ac:dyDescent="0.2">
      <c r="A116" t="s">
        <v>3847</v>
      </c>
      <c r="B116" t="s">
        <v>11885</v>
      </c>
      <c r="C116" t="s">
        <v>335</v>
      </c>
      <c r="D116" t="s">
        <v>11886</v>
      </c>
      <c r="E116" t="s">
        <v>10745</v>
      </c>
      <c r="F116" t="s">
        <v>327</v>
      </c>
      <c r="G116" t="s">
        <v>10746</v>
      </c>
      <c r="I116" t="s">
        <v>11885</v>
      </c>
      <c r="J116" t="s">
        <v>19</v>
      </c>
      <c r="K116" t="s">
        <v>19</v>
      </c>
      <c r="L116" t="s">
        <v>28</v>
      </c>
      <c r="M116" t="s">
        <v>28</v>
      </c>
    </row>
    <row r="117" spans="1:13" x14ac:dyDescent="0.2">
      <c r="A117" t="s">
        <v>3852</v>
      </c>
      <c r="B117" t="s">
        <v>11887</v>
      </c>
      <c r="C117" t="s">
        <v>335</v>
      </c>
      <c r="D117" t="s">
        <v>11888</v>
      </c>
      <c r="E117" t="s">
        <v>11889</v>
      </c>
      <c r="F117" t="s">
        <v>327</v>
      </c>
      <c r="G117" t="s">
        <v>10746</v>
      </c>
      <c r="I117" t="s">
        <v>11887</v>
      </c>
      <c r="J117" t="s">
        <v>19</v>
      </c>
      <c r="K117" t="s">
        <v>19</v>
      </c>
      <c r="L117" t="s">
        <v>28</v>
      </c>
      <c r="M117" t="s">
        <v>28</v>
      </c>
    </row>
    <row r="118" spans="1:13" x14ac:dyDescent="0.2">
      <c r="A118" t="s">
        <v>3857</v>
      </c>
      <c r="B118" t="s">
        <v>11890</v>
      </c>
      <c r="C118" t="s">
        <v>59</v>
      </c>
      <c r="D118" t="s">
        <v>60</v>
      </c>
      <c r="E118" t="s">
        <v>8241</v>
      </c>
      <c r="F118" t="s">
        <v>47</v>
      </c>
      <c r="G118" t="s">
        <v>62</v>
      </c>
      <c r="H118" t="s">
        <v>63</v>
      </c>
      <c r="I118" t="s">
        <v>11890</v>
      </c>
      <c r="J118" t="s">
        <v>19</v>
      </c>
      <c r="K118" t="s">
        <v>19</v>
      </c>
      <c r="L118" t="s">
        <v>28</v>
      </c>
      <c r="M118" t="s">
        <v>28</v>
      </c>
    </row>
    <row r="119" spans="1:13" x14ac:dyDescent="0.2">
      <c r="A119" t="s">
        <v>3863</v>
      </c>
      <c r="B119" t="s">
        <v>11891</v>
      </c>
      <c r="C119" t="s">
        <v>39</v>
      </c>
      <c r="D119" t="s">
        <v>8164</v>
      </c>
      <c r="E119" t="s">
        <v>9564</v>
      </c>
      <c r="F119" t="s">
        <v>25</v>
      </c>
      <c r="G119" t="s">
        <v>228</v>
      </c>
      <c r="I119" t="s">
        <v>11891</v>
      </c>
      <c r="J119" t="s">
        <v>19</v>
      </c>
      <c r="K119" t="s">
        <v>19</v>
      </c>
      <c r="L119" t="s">
        <v>28</v>
      </c>
      <c r="M119" t="s">
        <v>28</v>
      </c>
    </row>
    <row r="120" spans="1:13" x14ac:dyDescent="0.2">
      <c r="A120" t="s">
        <v>3868</v>
      </c>
      <c r="B120" t="s">
        <v>11892</v>
      </c>
      <c r="C120" t="s">
        <v>3278</v>
      </c>
      <c r="D120" t="s">
        <v>11893</v>
      </c>
      <c r="E120" t="s">
        <v>11894</v>
      </c>
      <c r="F120" t="s">
        <v>327</v>
      </c>
      <c r="G120" t="s">
        <v>3281</v>
      </c>
      <c r="I120" t="s">
        <v>11892</v>
      </c>
      <c r="J120" t="s">
        <v>19</v>
      </c>
      <c r="K120" t="s">
        <v>19</v>
      </c>
      <c r="L120" t="s">
        <v>28</v>
      </c>
      <c r="M120" t="s">
        <v>28</v>
      </c>
    </row>
    <row r="121" spans="1:13" x14ac:dyDescent="0.2">
      <c r="A121" t="s">
        <v>3873</v>
      </c>
      <c r="B121" t="s">
        <v>11895</v>
      </c>
      <c r="C121" t="s">
        <v>3278</v>
      </c>
      <c r="D121" t="s">
        <v>11896</v>
      </c>
      <c r="E121" t="s">
        <v>11897</v>
      </c>
      <c r="F121" t="s">
        <v>327</v>
      </c>
      <c r="G121" t="s">
        <v>3281</v>
      </c>
      <c r="I121" t="s">
        <v>11895</v>
      </c>
      <c r="J121" t="s">
        <v>19</v>
      </c>
      <c r="K121" t="s">
        <v>19</v>
      </c>
      <c r="L121" t="s">
        <v>28</v>
      </c>
      <c r="M121" t="s">
        <v>28</v>
      </c>
    </row>
    <row r="122" spans="1:13" x14ac:dyDescent="0.2">
      <c r="A122" t="s">
        <v>3878</v>
      </c>
      <c r="B122" t="s">
        <v>11898</v>
      </c>
      <c r="C122" t="s">
        <v>3278</v>
      </c>
      <c r="D122" t="s">
        <v>11899</v>
      </c>
      <c r="E122" t="s">
        <v>11900</v>
      </c>
      <c r="F122" t="s">
        <v>327</v>
      </c>
      <c r="G122" t="s">
        <v>3281</v>
      </c>
      <c r="I122" t="s">
        <v>11898</v>
      </c>
      <c r="J122" t="s">
        <v>19</v>
      </c>
      <c r="K122" t="s">
        <v>19</v>
      </c>
      <c r="L122" t="s">
        <v>28</v>
      </c>
      <c r="M122" t="s">
        <v>28</v>
      </c>
    </row>
    <row r="123" spans="1:13" x14ac:dyDescent="0.2">
      <c r="A123" t="s">
        <v>3883</v>
      </c>
      <c r="B123" t="s">
        <v>11901</v>
      </c>
      <c r="C123" t="s">
        <v>3278</v>
      </c>
      <c r="D123" t="s">
        <v>11902</v>
      </c>
      <c r="E123" t="s">
        <v>11903</v>
      </c>
      <c r="F123" t="s">
        <v>327</v>
      </c>
      <c r="G123" t="s">
        <v>3281</v>
      </c>
      <c r="I123" t="s">
        <v>11901</v>
      </c>
      <c r="J123" t="s">
        <v>19</v>
      </c>
      <c r="K123" t="s">
        <v>19</v>
      </c>
      <c r="L123" t="s">
        <v>28</v>
      </c>
      <c r="M123" t="s">
        <v>28</v>
      </c>
    </row>
    <row r="124" spans="1:13" x14ac:dyDescent="0.2">
      <c r="A124" t="s">
        <v>3888</v>
      </c>
      <c r="B124" t="s">
        <v>11904</v>
      </c>
      <c r="C124" t="s">
        <v>3278</v>
      </c>
      <c r="D124" t="s">
        <v>11905</v>
      </c>
      <c r="E124" t="s">
        <v>11906</v>
      </c>
      <c r="F124" t="s">
        <v>327</v>
      </c>
      <c r="G124" t="s">
        <v>3281</v>
      </c>
      <c r="I124" t="s">
        <v>11904</v>
      </c>
      <c r="J124" t="s">
        <v>19</v>
      </c>
      <c r="K124" t="s">
        <v>19</v>
      </c>
      <c r="L124" t="s">
        <v>28</v>
      </c>
      <c r="M124" t="s">
        <v>28</v>
      </c>
    </row>
    <row r="125" spans="1:13" x14ac:dyDescent="0.2">
      <c r="A125" t="s">
        <v>3893</v>
      </c>
      <c r="B125" t="s">
        <v>11907</v>
      </c>
      <c r="C125" t="s">
        <v>9748</v>
      </c>
      <c r="D125" t="s">
        <v>11908</v>
      </c>
      <c r="E125" t="s">
        <v>11909</v>
      </c>
      <c r="F125" t="s">
        <v>431</v>
      </c>
      <c r="G125" t="s">
        <v>432</v>
      </c>
      <c r="I125" t="s">
        <v>11907</v>
      </c>
      <c r="J125" t="s">
        <v>19</v>
      </c>
      <c r="K125" t="s">
        <v>19</v>
      </c>
      <c r="L125" t="s">
        <v>28</v>
      </c>
      <c r="M125" t="s">
        <v>28</v>
      </c>
    </row>
    <row r="126" spans="1:13" x14ac:dyDescent="0.2">
      <c r="A126" t="s">
        <v>3898</v>
      </c>
      <c r="B126" t="s">
        <v>11910</v>
      </c>
      <c r="C126" t="s">
        <v>248</v>
      </c>
      <c r="D126" t="s">
        <v>11911</v>
      </c>
      <c r="E126" t="s">
        <v>11912</v>
      </c>
      <c r="F126" t="s">
        <v>47</v>
      </c>
      <c r="G126" t="s">
        <v>48</v>
      </c>
      <c r="H126" t="s">
        <v>251</v>
      </c>
      <c r="I126" t="s">
        <v>11910</v>
      </c>
      <c r="J126" t="s">
        <v>19</v>
      </c>
      <c r="K126" t="s">
        <v>19</v>
      </c>
      <c r="L126" t="s">
        <v>28</v>
      </c>
      <c r="M126" t="s">
        <v>28</v>
      </c>
    </row>
    <row r="127" spans="1:13" x14ac:dyDescent="0.2">
      <c r="A127" t="s">
        <v>3903</v>
      </c>
      <c r="B127" t="s">
        <v>11913</v>
      </c>
      <c r="C127" t="s">
        <v>374</v>
      </c>
      <c r="D127" t="s">
        <v>375</v>
      </c>
      <c r="E127" t="s">
        <v>11914</v>
      </c>
      <c r="F127" t="s">
        <v>25</v>
      </c>
      <c r="G127" t="s">
        <v>77</v>
      </c>
      <c r="I127" t="s">
        <v>11913</v>
      </c>
      <c r="J127" t="s">
        <v>19</v>
      </c>
      <c r="K127" t="s">
        <v>19</v>
      </c>
      <c r="L127" t="s">
        <v>28</v>
      </c>
      <c r="M127" t="s">
        <v>28</v>
      </c>
    </row>
    <row r="128" spans="1:13" x14ac:dyDescent="0.2">
      <c r="A128" t="s">
        <v>3905</v>
      </c>
      <c r="B128" t="s">
        <v>11915</v>
      </c>
      <c r="C128" t="s">
        <v>22</v>
      </c>
      <c r="D128" t="s">
        <v>23</v>
      </c>
      <c r="E128" t="s">
        <v>24</v>
      </c>
      <c r="F128" t="s">
        <v>25</v>
      </c>
      <c r="G128" t="s">
        <v>26</v>
      </c>
      <c r="H128" t="s">
        <v>9858</v>
      </c>
      <c r="I128" t="s">
        <v>11915</v>
      </c>
      <c r="J128" t="s">
        <v>35</v>
      </c>
      <c r="K128" t="s">
        <v>19</v>
      </c>
      <c r="L128" t="s">
        <v>28</v>
      </c>
      <c r="M128" t="s">
        <v>28</v>
      </c>
    </row>
    <row r="129" spans="1:13" x14ac:dyDescent="0.2">
      <c r="A129" t="s">
        <v>3910</v>
      </c>
      <c r="B129" t="s">
        <v>11916</v>
      </c>
      <c r="C129" t="s">
        <v>39</v>
      </c>
      <c r="D129" t="s">
        <v>11090</v>
      </c>
      <c r="E129" t="s">
        <v>11917</v>
      </c>
      <c r="F129" t="s">
        <v>11623</v>
      </c>
      <c r="G129" t="s">
        <v>228</v>
      </c>
      <c r="I129" t="s">
        <v>11916</v>
      </c>
      <c r="J129" t="s">
        <v>19</v>
      </c>
      <c r="K129" t="s">
        <v>19</v>
      </c>
      <c r="L129" t="s">
        <v>28</v>
      </c>
      <c r="M129" t="s">
        <v>28</v>
      </c>
    </row>
    <row r="130" spans="1:13" x14ac:dyDescent="0.2">
      <c r="A130" t="s">
        <v>3912</v>
      </c>
      <c r="B130" t="s">
        <v>11918</v>
      </c>
      <c r="C130" t="s">
        <v>3278</v>
      </c>
      <c r="D130" t="s">
        <v>11919</v>
      </c>
      <c r="E130" t="s">
        <v>11920</v>
      </c>
      <c r="F130" t="s">
        <v>327</v>
      </c>
      <c r="G130" t="s">
        <v>3281</v>
      </c>
      <c r="I130" t="s">
        <v>11918</v>
      </c>
      <c r="J130" t="s">
        <v>19</v>
      </c>
      <c r="K130" t="s">
        <v>19</v>
      </c>
      <c r="L130" t="s">
        <v>28</v>
      </c>
      <c r="M130" t="s">
        <v>28</v>
      </c>
    </row>
    <row r="131" spans="1:13" x14ac:dyDescent="0.2">
      <c r="A131" t="s">
        <v>3914</v>
      </c>
      <c r="B131" t="s">
        <v>11921</v>
      </c>
      <c r="C131" t="s">
        <v>3278</v>
      </c>
      <c r="D131" t="s">
        <v>11922</v>
      </c>
      <c r="E131" t="s">
        <v>11923</v>
      </c>
      <c r="F131" t="s">
        <v>327</v>
      </c>
      <c r="G131" t="s">
        <v>3281</v>
      </c>
      <c r="I131" t="s">
        <v>11921</v>
      </c>
      <c r="J131" t="s">
        <v>19</v>
      </c>
      <c r="K131" t="s">
        <v>19</v>
      </c>
      <c r="L131" t="s">
        <v>28</v>
      </c>
      <c r="M131" t="s">
        <v>28</v>
      </c>
    </row>
    <row r="132" spans="1:13" x14ac:dyDescent="0.2">
      <c r="A132" t="s">
        <v>3916</v>
      </c>
      <c r="B132" t="s">
        <v>11924</v>
      </c>
      <c r="C132" t="s">
        <v>3278</v>
      </c>
      <c r="D132" t="s">
        <v>11925</v>
      </c>
      <c r="E132" t="s">
        <v>11926</v>
      </c>
      <c r="F132" t="s">
        <v>327</v>
      </c>
      <c r="G132" t="s">
        <v>3281</v>
      </c>
      <c r="I132" t="s">
        <v>11924</v>
      </c>
      <c r="J132" t="s">
        <v>19</v>
      </c>
      <c r="K132" t="s">
        <v>19</v>
      </c>
      <c r="L132" t="s">
        <v>28</v>
      </c>
      <c r="M132" t="s">
        <v>28</v>
      </c>
    </row>
    <row r="133" spans="1:13" x14ac:dyDescent="0.2">
      <c r="A133" t="s">
        <v>104</v>
      </c>
      <c r="B133" t="s">
        <v>11927</v>
      </c>
      <c r="C133" t="s">
        <v>3278</v>
      </c>
      <c r="D133" t="s">
        <v>11928</v>
      </c>
      <c r="E133" t="s">
        <v>11929</v>
      </c>
      <c r="F133" t="s">
        <v>327</v>
      </c>
      <c r="G133" t="s">
        <v>3281</v>
      </c>
      <c r="I133" t="s">
        <v>11927</v>
      </c>
      <c r="J133" t="s">
        <v>19</v>
      </c>
      <c r="K133" t="s">
        <v>19</v>
      </c>
      <c r="L133" t="s">
        <v>28</v>
      </c>
      <c r="M133" t="s">
        <v>28</v>
      </c>
    </row>
    <row r="134" spans="1:13" x14ac:dyDescent="0.2">
      <c r="A134" t="s">
        <v>3925</v>
      </c>
      <c r="B134" t="s">
        <v>11930</v>
      </c>
      <c r="C134" t="s">
        <v>135</v>
      </c>
      <c r="D134" t="s">
        <v>136</v>
      </c>
      <c r="E134" t="s">
        <v>11093</v>
      </c>
      <c r="F134" t="s">
        <v>47</v>
      </c>
      <c r="G134" t="s">
        <v>48</v>
      </c>
      <c r="H134" t="s">
        <v>11094</v>
      </c>
      <c r="I134" t="s">
        <v>11930</v>
      </c>
      <c r="J134" t="s">
        <v>19</v>
      </c>
      <c r="K134" t="s">
        <v>19</v>
      </c>
      <c r="L134" t="s">
        <v>28</v>
      </c>
      <c r="M134" t="s">
        <v>28</v>
      </c>
    </row>
    <row r="135" spans="1:13" x14ac:dyDescent="0.2">
      <c r="A135" t="s">
        <v>3930</v>
      </c>
      <c r="B135" t="s">
        <v>11931</v>
      </c>
      <c r="C135" t="s">
        <v>39</v>
      </c>
      <c r="D135" t="s">
        <v>11932</v>
      </c>
      <c r="E135" t="s">
        <v>11933</v>
      </c>
      <c r="F135" t="s">
        <v>25</v>
      </c>
      <c r="G135" t="s">
        <v>228</v>
      </c>
      <c r="I135" t="s">
        <v>11931</v>
      </c>
      <c r="J135" t="s">
        <v>19</v>
      </c>
      <c r="K135" t="s">
        <v>19</v>
      </c>
      <c r="L135" t="s">
        <v>28</v>
      </c>
      <c r="M135" t="s">
        <v>28</v>
      </c>
    </row>
    <row r="136" spans="1:13" x14ac:dyDescent="0.2">
      <c r="A136" t="s">
        <v>3932</v>
      </c>
      <c r="B136" t="s">
        <v>11934</v>
      </c>
      <c r="C136" t="s">
        <v>11935</v>
      </c>
      <c r="D136" t="s">
        <v>11936</v>
      </c>
      <c r="E136" t="s">
        <v>11937</v>
      </c>
      <c r="F136" t="s">
        <v>69</v>
      </c>
      <c r="G136" t="s">
        <v>70</v>
      </c>
      <c r="I136" t="s">
        <v>11934</v>
      </c>
      <c r="J136" t="s">
        <v>19</v>
      </c>
      <c r="K136" t="s">
        <v>19</v>
      </c>
      <c r="L136" t="s">
        <v>28</v>
      </c>
      <c r="M136" t="s">
        <v>28</v>
      </c>
    </row>
    <row r="137" spans="1:13" x14ac:dyDescent="0.2">
      <c r="A137" t="s">
        <v>3937</v>
      </c>
      <c r="B137" t="s">
        <v>11938</v>
      </c>
      <c r="C137" t="s">
        <v>39</v>
      </c>
      <c r="D137" t="s">
        <v>11939</v>
      </c>
      <c r="E137" t="s">
        <v>11940</v>
      </c>
      <c r="F137" t="s">
        <v>25</v>
      </c>
      <c r="G137" t="s">
        <v>228</v>
      </c>
      <c r="I137" t="s">
        <v>11938</v>
      </c>
      <c r="J137" t="s">
        <v>19</v>
      </c>
      <c r="K137" t="s">
        <v>19</v>
      </c>
      <c r="L137" t="s">
        <v>28</v>
      </c>
      <c r="M137" t="s">
        <v>28</v>
      </c>
    </row>
    <row r="138" spans="1:13" x14ac:dyDescent="0.2">
      <c r="A138" t="s">
        <v>3942</v>
      </c>
      <c r="B138" t="s">
        <v>11941</v>
      </c>
      <c r="C138" t="s">
        <v>3278</v>
      </c>
      <c r="D138" t="s">
        <v>11942</v>
      </c>
      <c r="E138" t="s">
        <v>11943</v>
      </c>
      <c r="F138" t="s">
        <v>327</v>
      </c>
      <c r="G138" t="s">
        <v>3281</v>
      </c>
      <c r="I138" t="s">
        <v>11941</v>
      </c>
      <c r="J138" t="s">
        <v>19</v>
      </c>
      <c r="K138" t="s">
        <v>19</v>
      </c>
      <c r="L138" t="s">
        <v>28</v>
      </c>
      <c r="M138" t="s">
        <v>28</v>
      </c>
    </row>
    <row r="139" spans="1:13" x14ac:dyDescent="0.2">
      <c r="A139" t="s">
        <v>3947</v>
      </c>
      <c r="B139" t="s">
        <v>11944</v>
      </c>
      <c r="C139" t="s">
        <v>3278</v>
      </c>
      <c r="D139" t="s">
        <v>11945</v>
      </c>
      <c r="E139" t="s">
        <v>11946</v>
      </c>
      <c r="F139" t="s">
        <v>327</v>
      </c>
      <c r="G139" t="s">
        <v>3281</v>
      </c>
      <c r="I139" t="s">
        <v>11944</v>
      </c>
      <c r="J139" t="s">
        <v>19</v>
      </c>
      <c r="K139" t="s">
        <v>19</v>
      </c>
      <c r="L139" t="s">
        <v>28</v>
      </c>
      <c r="M139" t="s">
        <v>28</v>
      </c>
    </row>
    <row r="140" spans="1:13" x14ac:dyDescent="0.2">
      <c r="A140" t="s">
        <v>3952</v>
      </c>
      <c r="B140" t="s">
        <v>11947</v>
      </c>
      <c r="C140" t="s">
        <v>3278</v>
      </c>
      <c r="D140" t="s">
        <v>11948</v>
      </c>
      <c r="E140" t="s">
        <v>11949</v>
      </c>
      <c r="F140" t="s">
        <v>327</v>
      </c>
      <c r="G140" t="s">
        <v>3281</v>
      </c>
      <c r="I140" t="s">
        <v>11947</v>
      </c>
      <c r="J140" t="s">
        <v>19</v>
      </c>
      <c r="K140" t="s">
        <v>19</v>
      </c>
      <c r="L140" t="s">
        <v>28</v>
      </c>
      <c r="M140" t="s">
        <v>28</v>
      </c>
    </row>
    <row r="141" spans="1:13" x14ac:dyDescent="0.2">
      <c r="A141" t="s">
        <v>3957</v>
      </c>
      <c r="B141" t="s">
        <v>11950</v>
      </c>
      <c r="C141" t="s">
        <v>3278</v>
      </c>
      <c r="D141" t="s">
        <v>11951</v>
      </c>
      <c r="E141" t="s">
        <v>11952</v>
      </c>
      <c r="F141" t="s">
        <v>327</v>
      </c>
      <c r="G141" t="s">
        <v>11863</v>
      </c>
      <c r="I141" t="s">
        <v>11950</v>
      </c>
      <c r="J141" t="s">
        <v>19</v>
      </c>
      <c r="K141" t="s">
        <v>19</v>
      </c>
      <c r="L141" t="s">
        <v>28</v>
      </c>
      <c r="M141" t="s">
        <v>28</v>
      </c>
    </row>
    <row r="142" spans="1:13" x14ac:dyDescent="0.2">
      <c r="A142" t="s">
        <v>3962</v>
      </c>
      <c r="B142" t="s">
        <v>11953</v>
      </c>
      <c r="C142" t="s">
        <v>3278</v>
      </c>
      <c r="D142" t="s">
        <v>11954</v>
      </c>
      <c r="E142" t="s">
        <v>11955</v>
      </c>
      <c r="F142" t="s">
        <v>327</v>
      </c>
      <c r="G142" t="s">
        <v>3281</v>
      </c>
      <c r="I142" t="s">
        <v>11953</v>
      </c>
      <c r="J142" t="s">
        <v>19</v>
      </c>
      <c r="K142" t="s">
        <v>19</v>
      </c>
      <c r="L142" t="s">
        <v>28</v>
      </c>
      <c r="M142" t="s">
        <v>28</v>
      </c>
    </row>
    <row r="143" spans="1:13" x14ac:dyDescent="0.2">
      <c r="A143" t="s">
        <v>3967</v>
      </c>
      <c r="B143" t="s">
        <v>11956</v>
      </c>
      <c r="C143" t="s">
        <v>3278</v>
      </c>
      <c r="D143" t="s">
        <v>11957</v>
      </c>
      <c r="E143" t="s">
        <v>11958</v>
      </c>
      <c r="F143" t="s">
        <v>327</v>
      </c>
      <c r="G143" t="s">
        <v>3281</v>
      </c>
      <c r="I143" t="s">
        <v>11956</v>
      </c>
      <c r="J143" t="s">
        <v>19</v>
      </c>
      <c r="K143" t="s">
        <v>19</v>
      </c>
      <c r="L143" t="s">
        <v>28</v>
      </c>
      <c r="M143" t="s">
        <v>28</v>
      </c>
    </row>
    <row r="144" spans="1:13" x14ac:dyDescent="0.2">
      <c r="A144" t="s">
        <v>3972</v>
      </c>
      <c r="B144" t="s">
        <v>11959</v>
      </c>
      <c r="C144" t="s">
        <v>3278</v>
      </c>
      <c r="D144" t="s">
        <v>11960</v>
      </c>
      <c r="E144" t="s">
        <v>11961</v>
      </c>
      <c r="F144" t="s">
        <v>327</v>
      </c>
      <c r="G144" t="s">
        <v>11863</v>
      </c>
      <c r="I144" t="s">
        <v>11959</v>
      </c>
      <c r="J144" t="s">
        <v>19</v>
      </c>
      <c r="K144" t="s">
        <v>19</v>
      </c>
      <c r="L144" t="s">
        <v>28</v>
      </c>
      <c r="M144" t="s">
        <v>28</v>
      </c>
    </row>
    <row r="145" spans="1:13" x14ac:dyDescent="0.2">
      <c r="A145" t="s">
        <v>3974</v>
      </c>
      <c r="B145" t="s">
        <v>11962</v>
      </c>
      <c r="C145" t="s">
        <v>3278</v>
      </c>
      <c r="D145" t="s">
        <v>11963</v>
      </c>
      <c r="E145" t="s">
        <v>11964</v>
      </c>
      <c r="F145" t="s">
        <v>327</v>
      </c>
      <c r="G145" t="s">
        <v>11863</v>
      </c>
      <c r="I145" t="s">
        <v>11962</v>
      </c>
      <c r="J145" t="s">
        <v>19</v>
      </c>
      <c r="K145" t="s">
        <v>19</v>
      </c>
      <c r="L145" t="s">
        <v>28</v>
      </c>
      <c r="M145" t="s">
        <v>28</v>
      </c>
    </row>
    <row r="146" spans="1:13" x14ac:dyDescent="0.2">
      <c r="A146" t="s">
        <v>3979</v>
      </c>
      <c r="B146" t="s">
        <v>11965</v>
      </c>
      <c r="C146" t="s">
        <v>39</v>
      </c>
      <c r="D146" t="s">
        <v>11966</v>
      </c>
      <c r="E146" t="s">
        <v>11967</v>
      </c>
      <c r="F146" t="s">
        <v>25</v>
      </c>
      <c r="G146" t="s">
        <v>228</v>
      </c>
      <c r="I146" t="s">
        <v>11965</v>
      </c>
      <c r="J146" t="s">
        <v>19</v>
      </c>
      <c r="K146" t="s">
        <v>19</v>
      </c>
      <c r="L146" t="s">
        <v>28</v>
      </c>
      <c r="M146" t="s">
        <v>28</v>
      </c>
    </row>
    <row r="147" spans="1:13" x14ac:dyDescent="0.2">
      <c r="A147" t="s">
        <v>3984</v>
      </c>
      <c r="B147" t="s">
        <v>11968</v>
      </c>
      <c r="C147" t="s">
        <v>39</v>
      </c>
      <c r="D147" t="s">
        <v>11526</v>
      </c>
      <c r="E147" t="s">
        <v>11969</v>
      </c>
      <c r="F147" t="s">
        <v>25</v>
      </c>
      <c r="G147" t="s">
        <v>228</v>
      </c>
      <c r="I147" t="s">
        <v>11968</v>
      </c>
      <c r="J147" t="s">
        <v>19</v>
      </c>
      <c r="K147" t="s">
        <v>19</v>
      </c>
      <c r="L147" t="s">
        <v>28</v>
      </c>
      <c r="M147" t="s">
        <v>28</v>
      </c>
    </row>
    <row r="148" spans="1:13" x14ac:dyDescent="0.2">
      <c r="A148" t="s">
        <v>3989</v>
      </c>
      <c r="B148" t="s">
        <v>11970</v>
      </c>
      <c r="C148" t="s">
        <v>1076</v>
      </c>
      <c r="D148" t="s">
        <v>9345</v>
      </c>
      <c r="E148" t="s">
        <v>11971</v>
      </c>
      <c r="F148" t="s">
        <v>327</v>
      </c>
      <c r="G148" t="s">
        <v>132</v>
      </c>
      <c r="I148" t="s">
        <v>11970</v>
      </c>
      <c r="J148" t="s">
        <v>19</v>
      </c>
      <c r="K148" t="s">
        <v>19</v>
      </c>
      <c r="L148" t="s">
        <v>28</v>
      </c>
      <c r="M148" t="s">
        <v>28</v>
      </c>
    </row>
    <row r="149" spans="1:13" x14ac:dyDescent="0.2">
      <c r="A149" t="s">
        <v>3994</v>
      </c>
      <c r="B149" t="s">
        <v>11972</v>
      </c>
      <c r="C149" t="s">
        <v>796</v>
      </c>
      <c r="D149" t="s">
        <v>2445</v>
      </c>
      <c r="E149" t="s">
        <v>798</v>
      </c>
      <c r="F149" t="s">
        <v>25</v>
      </c>
      <c r="G149" t="s">
        <v>55</v>
      </c>
      <c r="I149" t="s">
        <v>11972</v>
      </c>
      <c r="J149" t="s">
        <v>19</v>
      </c>
      <c r="K149" t="s">
        <v>19</v>
      </c>
      <c r="L149" t="s">
        <v>28</v>
      </c>
      <c r="M149" t="s">
        <v>28</v>
      </c>
    </row>
    <row r="150" spans="1:13" x14ac:dyDescent="0.2">
      <c r="A150" t="s">
        <v>3999</v>
      </c>
      <c r="B150" t="s">
        <v>11973</v>
      </c>
      <c r="C150" t="s">
        <v>39</v>
      </c>
      <c r="D150" t="s">
        <v>11974</v>
      </c>
      <c r="E150" t="s">
        <v>9688</v>
      </c>
      <c r="F150" t="s">
        <v>11623</v>
      </c>
      <c r="G150" t="s">
        <v>228</v>
      </c>
      <c r="I150" t="s">
        <v>11973</v>
      </c>
      <c r="J150" t="s">
        <v>19</v>
      </c>
      <c r="K150" t="s">
        <v>19</v>
      </c>
      <c r="L150" t="s">
        <v>28</v>
      </c>
      <c r="M150" t="s">
        <v>28</v>
      </c>
    </row>
    <row r="151" spans="1:13" x14ac:dyDescent="0.2">
      <c r="A151" t="s">
        <v>4004</v>
      </c>
      <c r="B151" t="s">
        <v>11975</v>
      </c>
      <c r="C151" t="s">
        <v>3278</v>
      </c>
      <c r="D151" t="s">
        <v>11976</v>
      </c>
      <c r="E151" t="s">
        <v>11977</v>
      </c>
      <c r="F151" t="s">
        <v>327</v>
      </c>
      <c r="G151" t="s">
        <v>11863</v>
      </c>
      <c r="I151" t="s">
        <v>11975</v>
      </c>
      <c r="J151" t="s">
        <v>19</v>
      </c>
      <c r="K151" t="s">
        <v>19</v>
      </c>
      <c r="L151" t="s">
        <v>28</v>
      </c>
      <c r="M151" t="s">
        <v>28</v>
      </c>
    </row>
    <row r="152" spans="1:13" x14ac:dyDescent="0.2">
      <c r="A152" t="s">
        <v>4009</v>
      </c>
      <c r="B152" t="s">
        <v>11978</v>
      </c>
      <c r="C152" t="s">
        <v>3288</v>
      </c>
      <c r="D152" t="s">
        <v>11979</v>
      </c>
      <c r="E152" t="s">
        <v>11980</v>
      </c>
      <c r="F152" t="s">
        <v>327</v>
      </c>
      <c r="G152" t="s">
        <v>3281</v>
      </c>
      <c r="I152" t="s">
        <v>11978</v>
      </c>
      <c r="J152" t="s">
        <v>19</v>
      </c>
      <c r="K152" t="s">
        <v>19</v>
      </c>
      <c r="L152" t="s">
        <v>28</v>
      </c>
      <c r="M152" t="s">
        <v>28</v>
      </c>
    </row>
    <row r="153" spans="1:13" x14ac:dyDescent="0.2">
      <c r="A153" t="s">
        <v>4014</v>
      </c>
      <c r="B153" t="s">
        <v>11981</v>
      </c>
      <c r="C153" t="s">
        <v>598</v>
      </c>
      <c r="D153" t="s">
        <v>11982</v>
      </c>
      <c r="E153" t="s">
        <v>11983</v>
      </c>
      <c r="F153" t="s">
        <v>25</v>
      </c>
      <c r="G153" t="s">
        <v>34</v>
      </c>
      <c r="I153" t="s">
        <v>11981</v>
      </c>
      <c r="J153" t="s">
        <v>19</v>
      </c>
      <c r="K153" t="s">
        <v>19</v>
      </c>
      <c r="L153" t="s">
        <v>28</v>
      </c>
      <c r="M153" t="s">
        <v>28</v>
      </c>
    </row>
    <row r="154" spans="1:13" x14ac:dyDescent="0.2">
      <c r="A154" t="s">
        <v>4019</v>
      </c>
      <c r="B154" t="s">
        <v>11984</v>
      </c>
      <c r="C154" t="s">
        <v>3278</v>
      </c>
      <c r="D154" t="s">
        <v>11985</v>
      </c>
      <c r="E154" t="s">
        <v>11986</v>
      </c>
      <c r="F154" t="s">
        <v>327</v>
      </c>
      <c r="G154" t="s">
        <v>3281</v>
      </c>
      <c r="I154" t="s">
        <v>11984</v>
      </c>
      <c r="J154" t="s">
        <v>19</v>
      </c>
      <c r="K154" t="s">
        <v>19</v>
      </c>
      <c r="L154" t="s">
        <v>28</v>
      </c>
      <c r="M154" t="s">
        <v>28</v>
      </c>
    </row>
    <row r="155" spans="1:13" x14ac:dyDescent="0.2">
      <c r="A155" t="s">
        <v>4024</v>
      </c>
      <c r="B155" t="s">
        <v>11987</v>
      </c>
      <c r="C155" t="s">
        <v>3278</v>
      </c>
      <c r="D155" t="s">
        <v>11988</v>
      </c>
      <c r="E155" t="s">
        <v>11989</v>
      </c>
      <c r="F155" t="s">
        <v>327</v>
      </c>
      <c r="G155" t="s">
        <v>3281</v>
      </c>
      <c r="I155" t="s">
        <v>11987</v>
      </c>
      <c r="J155" t="s">
        <v>19</v>
      </c>
      <c r="K155" t="s">
        <v>19</v>
      </c>
      <c r="L155" t="s">
        <v>28</v>
      </c>
      <c r="M155" t="s">
        <v>28</v>
      </c>
    </row>
    <row r="156" spans="1:13" x14ac:dyDescent="0.2">
      <c r="A156" t="s">
        <v>4027</v>
      </c>
      <c r="B156" t="s">
        <v>11990</v>
      </c>
      <c r="C156" t="s">
        <v>3278</v>
      </c>
      <c r="D156" t="s">
        <v>11991</v>
      </c>
      <c r="E156" t="s">
        <v>11992</v>
      </c>
      <c r="F156" t="s">
        <v>327</v>
      </c>
      <c r="G156" t="s">
        <v>3281</v>
      </c>
      <c r="I156" t="s">
        <v>11990</v>
      </c>
      <c r="J156" t="s">
        <v>19</v>
      </c>
      <c r="K156" t="s">
        <v>19</v>
      </c>
      <c r="L156" t="s">
        <v>28</v>
      </c>
      <c r="M156" t="s">
        <v>28</v>
      </c>
    </row>
    <row r="157" spans="1:13" x14ac:dyDescent="0.2">
      <c r="A157" t="s">
        <v>4032</v>
      </c>
      <c r="B157" t="s">
        <v>11993</v>
      </c>
      <c r="C157" t="s">
        <v>3278</v>
      </c>
      <c r="D157" t="s">
        <v>11994</v>
      </c>
      <c r="E157" t="s">
        <v>11995</v>
      </c>
      <c r="F157" t="s">
        <v>327</v>
      </c>
      <c r="G157" t="s">
        <v>3281</v>
      </c>
      <c r="I157" t="s">
        <v>11993</v>
      </c>
      <c r="J157" t="s">
        <v>19</v>
      </c>
      <c r="K157" t="s">
        <v>19</v>
      </c>
      <c r="L157" t="s">
        <v>28</v>
      </c>
      <c r="M157" t="s">
        <v>28</v>
      </c>
    </row>
  </sheetData>
  <phoneticPr fontId="163"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M41"/>
  <sheetViews>
    <sheetView workbookViewId="0">
      <selection activeCell="P25" sqref="P25"/>
    </sheetView>
  </sheetViews>
  <sheetFormatPr defaultRowHeight="14.25" x14ac:dyDescent="0.2"/>
  <sheetData>
    <row r="1" spans="1:13" x14ac:dyDescent="0.2">
      <c r="A1" t="s">
        <v>0</v>
      </c>
      <c r="B1" t="s">
        <v>11996</v>
      </c>
    </row>
    <row r="2" spans="1:13" x14ac:dyDescent="0.2">
      <c r="A2" t="s">
        <v>1</v>
      </c>
      <c r="B2" t="s">
        <v>11997</v>
      </c>
    </row>
    <row r="3" spans="1:13" x14ac:dyDescent="0.2">
      <c r="A3" t="s">
        <v>2</v>
      </c>
      <c r="B3" t="s">
        <v>19</v>
      </c>
    </row>
    <row r="4" spans="1:13" x14ac:dyDescent="0.2">
      <c r="A4" t="s">
        <v>3</v>
      </c>
      <c r="B4" t="s">
        <v>19</v>
      </c>
    </row>
    <row r="5" spans="1:13" x14ac:dyDescent="0.15">
      <c r="A5" s="109" t="s">
        <v>4</v>
      </c>
      <c r="B5" s="109" t="s">
        <v>5</v>
      </c>
      <c r="C5" s="109" t="s">
        <v>6</v>
      </c>
      <c r="D5" s="109" t="s">
        <v>7</v>
      </c>
      <c r="E5" s="109" t="s">
        <v>8</v>
      </c>
      <c r="F5" s="109" t="s">
        <v>9</v>
      </c>
      <c r="G5" s="109" t="s">
        <v>10</v>
      </c>
      <c r="H5" s="109" t="s">
        <v>11</v>
      </c>
      <c r="I5" s="109" t="s">
        <v>12</v>
      </c>
      <c r="J5" s="109" t="s">
        <v>13</v>
      </c>
      <c r="K5" s="109" t="s">
        <v>14</v>
      </c>
      <c r="L5" s="109" t="s">
        <v>15</v>
      </c>
      <c r="M5" s="109" t="s">
        <v>16</v>
      </c>
    </row>
    <row r="6" spans="1:13" x14ac:dyDescent="0.2">
      <c r="A6" t="s">
        <v>20</v>
      </c>
      <c r="B6" t="s">
        <v>11998</v>
      </c>
      <c r="C6" t="s">
        <v>598</v>
      </c>
      <c r="D6" t="s">
        <v>8267</v>
      </c>
      <c r="E6" t="s">
        <v>9369</v>
      </c>
      <c r="F6" t="s">
        <v>25</v>
      </c>
      <c r="G6" t="s">
        <v>34</v>
      </c>
      <c r="I6" t="s">
        <v>11998</v>
      </c>
      <c r="J6" t="s">
        <v>19</v>
      </c>
      <c r="K6" t="s">
        <v>19</v>
      </c>
      <c r="L6" t="s">
        <v>28</v>
      </c>
      <c r="M6" t="s">
        <v>28</v>
      </c>
    </row>
    <row r="7" spans="1:13" x14ac:dyDescent="0.2">
      <c r="A7" t="s">
        <v>29</v>
      </c>
      <c r="B7" t="s">
        <v>11999</v>
      </c>
      <c r="C7" t="s">
        <v>6712</v>
      </c>
      <c r="D7" t="s">
        <v>9761</v>
      </c>
      <c r="E7" t="s">
        <v>9762</v>
      </c>
      <c r="F7" t="s">
        <v>327</v>
      </c>
      <c r="G7" t="s">
        <v>9763</v>
      </c>
      <c r="I7" t="s">
        <v>11999</v>
      </c>
      <c r="J7" t="s">
        <v>19</v>
      </c>
      <c r="K7" t="s">
        <v>19</v>
      </c>
      <c r="L7" t="s">
        <v>28</v>
      </c>
      <c r="M7" t="s">
        <v>28</v>
      </c>
    </row>
    <row r="8" spans="1:13" x14ac:dyDescent="0.2">
      <c r="A8" t="s">
        <v>37</v>
      </c>
      <c r="B8" t="s">
        <v>12000</v>
      </c>
      <c r="C8" t="s">
        <v>1198</v>
      </c>
      <c r="D8" t="s">
        <v>9765</v>
      </c>
      <c r="E8" t="s">
        <v>9766</v>
      </c>
      <c r="F8" t="s">
        <v>25</v>
      </c>
      <c r="G8" t="s">
        <v>9767</v>
      </c>
      <c r="I8" t="s">
        <v>12000</v>
      </c>
      <c r="J8" t="s">
        <v>19</v>
      </c>
      <c r="K8" t="s">
        <v>19</v>
      </c>
      <c r="L8" t="s">
        <v>28</v>
      </c>
      <c r="M8" t="s">
        <v>28</v>
      </c>
    </row>
    <row r="9" spans="1:13" x14ac:dyDescent="0.2">
      <c r="A9" t="s">
        <v>42</v>
      </c>
      <c r="B9" t="s">
        <v>12001</v>
      </c>
      <c r="C9" t="s">
        <v>4574</v>
      </c>
      <c r="D9" t="s">
        <v>9666</v>
      </c>
      <c r="E9" t="s">
        <v>9667</v>
      </c>
      <c r="F9" t="s">
        <v>283</v>
      </c>
      <c r="G9" t="s">
        <v>284</v>
      </c>
      <c r="I9" t="s">
        <v>12001</v>
      </c>
      <c r="J9" t="s">
        <v>19</v>
      </c>
      <c r="K9" t="s">
        <v>19</v>
      </c>
      <c r="L9" t="s">
        <v>28</v>
      </c>
      <c r="M9" t="s">
        <v>28</v>
      </c>
    </row>
    <row r="10" spans="1:13" x14ac:dyDescent="0.2">
      <c r="A10" t="s">
        <v>50</v>
      </c>
      <c r="B10" t="s">
        <v>12002</v>
      </c>
      <c r="C10" t="s">
        <v>8738</v>
      </c>
      <c r="D10" t="s">
        <v>9372</v>
      </c>
      <c r="E10" t="s">
        <v>12003</v>
      </c>
      <c r="F10" t="s">
        <v>25</v>
      </c>
      <c r="G10" t="s">
        <v>2006</v>
      </c>
      <c r="I10" t="s">
        <v>12002</v>
      </c>
      <c r="J10" t="s">
        <v>19</v>
      </c>
      <c r="K10" t="s">
        <v>19</v>
      </c>
      <c r="L10" t="s">
        <v>28</v>
      </c>
      <c r="M10" t="s">
        <v>28</v>
      </c>
    </row>
    <row r="11" spans="1:13" x14ac:dyDescent="0.2">
      <c r="A11" t="s">
        <v>57</v>
      </c>
      <c r="B11" t="s">
        <v>12004</v>
      </c>
      <c r="C11" t="s">
        <v>8766</v>
      </c>
      <c r="D11" t="s">
        <v>8767</v>
      </c>
      <c r="E11" t="s">
        <v>9374</v>
      </c>
      <c r="F11" t="s">
        <v>283</v>
      </c>
      <c r="G11" t="s">
        <v>284</v>
      </c>
      <c r="I11" t="s">
        <v>12004</v>
      </c>
      <c r="J11" t="s">
        <v>19</v>
      </c>
      <c r="K11" t="s">
        <v>19</v>
      </c>
      <c r="L11" t="s">
        <v>28</v>
      </c>
      <c r="M11" t="s">
        <v>28</v>
      </c>
    </row>
    <row r="12" spans="1:13" x14ac:dyDescent="0.2">
      <c r="A12" t="s">
        <v>64</v>
      </c>
      <c r="B12" t="s">
        <v>12005</v>
      </c>
      <c r="C12" t="s">
        <v>2089</v>
      </c>
      <c r="D12" t="s">
        <v>11177</v>
      </c>
      <c r="E12" t="s">
        <v>12006</v>
      </c>
      <c r="F12" t="s">
        <v>47</v>
      </c>
      <c r="G12" t="s">
        <v>8282</v>
      </c>
      <c r="H12" t="s">
        <v>1215</v>
      </c>
      <c r="I12" t="s">
        <v>12005</v>
      </c>
      <c r="J12" t="s">
        <v>35</v>
      </c>
      <c r="K12" t="s">
        <v>19</v>
      </c>
      <c r="L12" t="s">
        <v>28</v>
      </c>
      <c r="M12" t="s">
        <v>28</v>
      </c>
    </row>
    <row r="13" spans="1:13" x14ac:dyDescent="0.2">
      <c r="A13" t="s">
        <v>72</v>
      </c>
      <c r="B13" t="s">
        <v>12007</v>
      </c>
      <c r="C13" t="s">
        <v>59</v>
      </c>
      <c r="D13" t="s">
        <v>60</v>
      </c>
      <c r="E13" t="s">
        <v>8241</v>
      </c>
      <c r="F13" t="s">
        <v>47</v>
      </c>
      <c r="G13" t="s">
        <v>62</v>
      </c>
      <c r="H13" t="s">
        <v>63</v>
      </c>
      <c r="I13" t="s">
        <v>12007</v>
      </c>
      <c r="J13" t="s">
        <v>19</v>
      </c>
      <c r="K13" t="s">
        <v>19</v>
      </c>
      <c r="L13" t="s">
        <v>28</v>
      </c>
      <c r="M13" t="s">
        <v>28</v>
      </c>
    </row>
    <row r="14" spans="1:13" x14ac:dyDescent="0.2">
      <c r="A14" t="s">
        <v>79</v>
      </c>
      <c r="B14" t="s">
        <v>12008</v>
      </c>
      <c r="C14" t="s">
        <v>5016</v>
      </c>
      <c r="D14" t="s">
        <v>12009</v>
      </c>
      <c r="E14" t="s">
        <v>12010</v>
      </c>
      <c r="F14" t="s">
        <v>25</v>
      </c>
      <c r="G14" t="s">
        <v>4826</v>
      </c>
      <c r="I14" t="s">
        <v>12008</v>
      </c>
      <c r="J14" t="s">
        <v>19</v>
      </c>
      <c r="K14" t="s">
        <v>19</v>
      </c>
      <c r="L14" t="s">
        <v>28</v>
      </c>
      <c r="M14" t="s">
        <v>28</v>
      </c>
    </row>
    <row r="15" spans="1:13" x14ac:dyDescent="0.2">
      <c r="A15" t="s">
        <v>86</v>
      </c>
      <c r="B15" t="s">
        <v>12011</v>
      </c>
      <c r="C15" t="s">
        <v>9383</v>
      </c>
      <c r="D15" t="s">
        <v>9384</v>
      </c>
      <c r="E15" t="s">
        <v>9385</v>
      </c>
      <c r="F15" t="s">
        <v>25</v>
      </c>
      <c r="G15" t="s">
        <v>2006</v>
      </c>
      <c r="I15" t="s">
        <v>12011</v>
      </c>
      <c r="J15" t="s">
        <v>19</v>
      </c>
      <c r="K15" t="s">
        <v>19</v>
      </c>
      <c r="L15" t="s">
        <v>28</v>
      </c>
      <c r="M15" t="s">
        <v>28</v>
      </c>
    </row>
    <row r="16" spans="1:13" x14ac:dyDescent="0.2">
      <c r="A16" t="s">
        <v>92</v>
      </c>
      <c r="B16" t="s">
        <v>12012</v>
      </c>
      <c r="C16" t="s">
        <v>9312</v>
      </c>
      <c r="D16" t="s">
        <v>9313</v>
      </c>
      <c r="E16" t="s">
        <v>9314</v>
      </c>
      <c r="F16" t="s">
        <v>47</v>
      </c>
      <c r="G16" t="s">
        <v>110</v>
      </c>
      <c r="H16" t="s">
        <v>9315</v>
      </c>
      <c r="I16" t="s">
        <v>12012</v>
      </c>
      <c r="J16" t="s">
        <v>35</v>
      </c>
      <c r="K16" t="s">
        <v>19</v>
      </c>
      <c r="L16" t="s">
        <v>28</v>
      </c>
      <c r="M16" t="s">
        <v>28</v>
      </c>
    </row>
    <row r="17" spans="1:13" x14ac:dyDescent="0.2">
      <c r="A17" t="s">
        <v>98</v>
      </c>
      <c r="B17" t="s">
        <v>12013</v>
      </c>
      <c r="C17" t="s">
        <v>9325</v>
      </c>
      <c r="D17" t="s">
        <v>9682</v>
      </c>
      <c r="E17" t="s">
        <v>9683</v>
      </c>
      <c r="F17" t="s">
        <v>25</v>
      </c>
      <c r="G17" t="s">
        <v>110</v>
      </c>
      <c r="I17" t="s">
        <v>12013</v>
      </c>
      <c r="J17" t="s">
        <v>19</v>
      </c>
      <c r="K17" t="s">
        <v>19</v>
      </c>
      <c r="L17" t="s">
        <v>28</v>
      </c>
      <c r="M17" t="s">
        <v>28</v>
      </c>
    </row>
    <row r="18" spans="1:13" x14ac:dyDescent="0.2">
      <c r="A18" t="s">
        <v>105</v>
      </c>
      <c r="B18" t="s">
        <v>12014</v>
      </c>
      <c r="C18" t="s">
        <v>2771</v>
      </c>
      <c r="D18" t="s">
        <v>9329</v>
      </c>
      <c r="E18" t="s">
        <v>9330</v>
      </c>
      <c r="F18" t="s">
        <v>25</v>
      </c>
      <c r="G18" t="s">
        <v>110</v>
      </c>
      <c r="I18" t="s">
        <v>12014</v>
      </c>
      <c r="J18" t="s">
        <v>19</v>
      </c>
      <c r="K18" t="s">
        <v>19</v>
      </c>
      <c r="L18" t="s">
        <v>28</v>
      </c>
      <c r="M18" t="s">
        <v>28</v>
      </c>
    </row>
    <row r="19" spans="1:13" x14ac:dyDescent="0.2">
      <c r="A19" t="s">
        <v>112</v>
      </c>
      <c r="B19" t="s">
        <v>12015</v>
      </c>
      <c r="C19" t="s">
        <v>9390</v>
      </c>
      <c r="D19" t="s">
        <v>9391</v>
      </c>
      <c r="E19" t="s">
        <v>9392</v>
      </c>
      <c r="F19" t="s">
        <v>25</v>
      </c>
      <c r="G19" t="s">
        <v>4826</v>
      </c>
      <c r="I19" t="s">
        <v>12015</v>
      </c>
      <c r="J19" t="s">
        <v>19</v>
      </c>
      <c r="K19" t="s">
        <v>19</v>
      </c>
      <c r="L19" t="s">
        <v>28</v>
      </c>
      <c r="M19" t="s">
        <v>28</v>
      </c>
    </row>
    <row r="20" spans="1:13" x14ac:dyDescent="0.2">
      <c r="A20" t="s">
        <v>118</v>
      </c>
      <c r="B20" t="s">
        <v>12016</v>
      </c>
      <c r="C20" t="s">
        <v>39</v>
      </c>
      <c r="D20" t="s">
        <v>11523</v>
      </c>
      <c r="E20" t="s">
        <v>11524</v>
      </c>
      <c r="F20" t="s">
        <v>25</v>
      </c>
      <c r="G20" t="s">
        <v>228</v>
      </c>
      <c r="I20" t="s">
        <v>12016</v>
      </c>
      <c r="J20" t="s">
        <v>19</v>
      </c>
      <c r="K20" t="s">
        <v>19</v>
      </c>
      <c r="L20" t="s">
        <v>28</v>
      </c>
      <c r="M20" t="s">
        <v>28</v>
      </c>
    </row>
    <row r="21" spans="1:13" x14ac:dyDescent="0.2">
      <c r="A21" t="s">
        <v>122</v>
      </c>
      <c r="B21" t="s">
        <v>12017</v>
      </c>
      <c r="C21" t="s">
        <v>39</v>
      </c>
      <c r="D21" t="s">
        <v>11526</v>
      </c>
      <c r="E21" t="s">
        <v>11527</v>
      </c>
      <c r="F21" t="s">
        <v>25</v>
      </c>
      <c r="G21" t="s">
        <v>228</v>
      </c>
      <c r="I21" t="s">
        <v>12017</v>
      </c>
      <c r="J21" t="s">
        <v>19</v>
      </c>
      <c r="K21" t="s">
        <v>19</v>
      </c>
      <c r="L21" t="s">
        <v>28</v>
      </c>
      <c r="M21" t="s">
        <v>28</v>
      </c>
    </row>
    <row r="22" spans="1:13" x14ac:dyDescent="0.2">
      <c r="A22" t="s">
        <v>127</v>
      </c>
      <c r="B22" t="s">
        <v>12018</v>
      </c>
      <c r="C22" t="s">
        <v>796</v>
      </c>
      <c r="D22" t="s">
        <v>2445</v>
      </c>
      <c r="E22" t="s">
        <v>798</v>
      </c>
      <c r="F22" t="s">
        <v>25</v>
      </c>
      <c r="G22" t="s">
        <v>55</v>
      </c>
      <c r="I22" t="s">
        <v>12018</v>
      </c>
      <c r="J22" t="s">
        <v>19</v>
      </c>
      <c r="K22" t="s">
        <v>19</v>
      </c>
      <c r="L22" t="s">
        <v>28</v>
      </c>
      <c r="M22" t="s">
        <v>28</v>
      </c>
    </row>
    <row r="23" spans="1:13" x14ac:dyDescent="0.2">
      <c r="A23" t="s">
        <v>56</v>
      </c>
      <c r="B23" t="s">
        <v>12019</v>
      </c>
      <c r="C23" t="s">
        <v>39</v>
      </c>
      <c r="D23" t="s">
        <v>9687</v>
      </c>
      <c r="E23" t="s">
        <v>9688</v>
      </c>
      <c r="F23" t="s">
        <v>25</v>
      </c>
      <c r="G23" t="s">
        <v>228</v>
      </c>
      <c r="I23" t="s">
        <v>12019</v>
      </c>
      <c r="J23" t="s">
        <v>19</v>
      </c>
      <c r="K23" t="s">
        <v>19</v>
      </c>
      <c r="L23" t="s">
        <v>28</v>
      </c>
      <c r="M23" t="s">
        <v>28</v>
      </c>
    </row>
    <row r="24" spans="1:13" x14ac:dyDescent="0.2">
      <c r="A24" t="s">
        <v>140</v>
      </c>
      <c r="B24" t="s">
        <v>21</v>
      </c>
      <c r="C24" t="s">
        <v>22</v>
      </c>
      <c r="D24" t="s">
        <v>23</v>
      </c>
      <c r="E24" t="s">
        <v>24</v>
      </c>
      <c r="F24" t="s">
        <v>25</v>
      </c>
      <c r="G24" t="s">
        <v>26</v>
      </c>
      <c r="H24" t="s">
        <v>27</v>
      </c>
      <c r="I24" t="s">
        <v>21</v>
      </c>
      <c r="J24" t="s">
        <v>19</v>
      </c>
      <c r="K24" t="s">
        <v>19</v>
      </c>
      <c r="L24" t="s">
        <v>28</v>
      </c>
      <c r="M24" t="s">
        <v>28</v>
      </c>
    </row>
    <row r="25" spans="1:13" x14ac:dyDescent="0.2">
      <c r="A25" t="s">
        <v>146</v>
      </c>
      <c r="B25" t="s">
        <v>30</v>
      </c>
      <c r="C25" t="s">
        <v>31</v>
      </c>
      <c r="D25" t="s">
        <v>32</v>
      </c>
      <c r="E25" t="s">
        <v>33</v>
      </c>
      <c r="F25" t="s">
        <v>25</v>
      </c>
      <c r="G25" t="s">
        <v>34</v>
      </c>
      <c r="I25" t="s">
        <v>30</v>
      </c>
      <c r="J25" t="s">
        <v>19</v>
      </c>
      <c r="K25" t="s">
        <v>19</v>
      </c>
      <c r="L25" t="s">
        <v>28</v>
      </c>
      <c r="M25" t="s">
        <v>28</v>
      </c>
    </row>
    <row r="26" spans="1:13" x14ac:dyDescent="0.2">
      <c r="A26" t="s">
        <v>151</v>
      </c>
      <c r="B26" t="s">
        <v>43</v>
      </c>
      <c r="C26" t="s">
        <v>44</v>
      </c>
      <c r="D26" t="s">
        <v>45</v>
      </c>
      <c r="E26" t="s">
        <v>927</v>
      </c>
      <c r="F26" t="s">
        <v>47</v>
      </c>
      <c r="G26" t="s">
        <v>48</v>
      </c>
      <c r="H26" t="s">
        <v>49</v>
      </c>
      <c r="I26" t="s">
        <v>43</v>
      </c>
      <c r="J26" t="s">
        <v>19</v>
      </c>
      <c r="K26" t="s">
        <v>19</v>
      </c>
      <c r="L26" t="s">
        <v>28</v>
      </c>
      <c r="M26" t="s">
        <v>28</v>
      </c>
    </row>
    <row r="27" spans="1:13" x14ac:dyDescent="0.2">
      <c r="A27" t="s">
        <v>157</v>
      </c>
      <c r="B27" t="s">
        <v>51</v>
      </c>
      <c r="C27" t="s">
        <v>52</v>
      </c>
      <c r="D27" t="s">
        <v>53</v>
      </c>
      <c r="E27" t="s">
        <v>54</v>
      </c>
      <c r="F27" t="s">
        <v>25</v>
      </c>
      <c r="G27" t="s">
        <v>55</v>
      </c>
      <c r="I27" t="s">
        <v>51</v>
      </c>
      <c r="J27" t="s">
        <v>19</v>
      </c>
      <c r="K27" t="s">
        <v>19</v>
      </c>
      <c r="L27" t="s">
        <v>28</v>
      </c>
      <c r="M27" t="s">
        <v>28</v>
      </c>
    </row>
    <row r="28" spans="1:13" x14ac:dyDescent="0.2">
      <c r="A28" t="s">
        <v>163</v>
      </c>
      <c r="B28" t="s">
        <v>12020</v>
      </c>
      <c r="C28" t="s">
        <v>8734</v>
      </c>
      <c r="D28" t="s">
        <v>9699</v>
      </c>
      <c r="E28" t="s">
        <v>9349</v>
      </c>
      <c r="F28" t="s">
        <v>25</v>
      </c>
      <c r="G28" t="s">
        <v>174</v>
      </c>
      <c r="I28" t="s">
        <v>12020</v>
      </c>
      <c r="J28" t="s">
        <v>19</v>
      </c>
      <c r="K28" t="s">
        <v>19</v>
      </c>
      <c r="L28" t="s">
        <v>28</v>
      </c>
      <c r="M28" t="s">
        <v>28</v>
      </c>
    </row>
    <row r="29" spans="1:13" x14ac:dyDescent="0.2">
      <c r="A29" t="s">
        <v>169</v>
      </c>
      <c r="B29" t="s">
        <v>12021</v>
      </c>
      <c r="C29" t="s">
        <v>9701</v>
      </c>
      <c r="D29" t="s">
        <v>9702</v>
      </c>
      <c r="E29" t="s">
        <v>9703</v>
      </c>
      <c r="F29" t="s">
        <v>25</v>
      </c>
      <c r="G29" t="s">
        <v>174</v>
      </c>
      <c r="I29" t="s">
        <v>12021</v>
      </c>
      <c r="J29" t="s">
        <v>19</v>
      </c>
      <c r="K29" t="s">
        <v>19</v>
      </c>
      <c r="L29" t="s">
        <v>28</v>
      </c>
      <c r="M29" t="s">
        <v>28</v>
      </c>
    </row>
    <row r="30" spans="1:13" x14ac:dyDescent="0.2">
      <c r="A30" t="s">
        <v>175</v>
      </c>
      <c r="B30" t="s">
        <v>12022</v>
      </c>
      <c r="C30" t="s">
        <v>8728</v>
      </c>
      <c r="D30" t="s">
        <v>9705</v>
      </c>
      <c r="E30" t="s">
        <v>9706</v>
      </c>
      <c r="F30" t="s">
        <v>25</v>
      </c>
      <c r="G30" t="s">
        <v>34</v>
      </c>
      <c r="I30" t="s">
        <v>12022</v>
      </c>
      <c r="J30" t="s">
        <v>19</v>
      </c>
      <c r="K30" t="s">
        <v>19</v>
      </c>
      <c r="L30" t="s">
        <v>28</v>
      </c>
      <c r="M30" t="s">
        <v>28</v>
      </c>
    </row>
    <row r="31" spans="1:13" x14ac:dyDescent="0.2">
      <c r="A31" t="s">
        <v>181</v>
      </c>
      <c r="B31" t="s">
        <v>12023</v>
      </c>
      <c r="C31" t="s">
        <v>8427</v>
      </c>
      <c r="D31" t="s">
        <v>9653</v>
      </c>
      <c r="E31" t="s">
        <v>9654</v>
      </c>
      <c r="F31" t="s">
        <v>25</v>
      </c>
      <c r="G31" t="s">
        <v>2006</v>
      </c>
      <c r="I31" t="s">
        <v>12023</v>
      </c>
      <c r="J31" t="s">
        <v>19</v>
      </c>
      <c r="K31" t="s">
        <v>19</v>
      </c>
      <c r="L31" t="s">
        <v>28</v>
      </c>
      <c r="M31" t="s">
        <v>28</v>
      </c>
    </row>
    <row r="32" spans="1:13" x14ac:dyDescent="0.2">
      <c r="A32" t="s">
        <v>184</v>
      </c>
      <c r="B32" t="s">
        <v>12024</v>
      </c>
      <c r="C32" t="s">
        <v>5908</v>
      </c>
      <c r="D32" t="s">
        <v>8770</v>
      </c>
      <c r="E32" t="s">
        <v>12025</v>
      </c>
      <c r="F32" t="s">
        <v>283</v>
      </c>
      <c r="G32" t="s">
        <v>284</v>
      </c>
      <c r="I32" t="s">
        <v>12024</v>
      </c>
      <c r="J32" t="s">
        <v>19</v>
      </c>
      <c r="K32" t="s">
        <v>19</v>
      </c>
      <c r="L32" t="s">
        <v>28</v>
      </c>
      <c r="M32" t="s">
        <v>28</v>
      </c>
    </row>
    <row r="33" spans="1:13" x14ac:dyDescent="0.2">
      <c r="A33" t="s">
        <v>188</v>
      </c>
      <c r="B33" t="s">
        <v>12026</v>
      </c>
      <c r="C33" t="s">
        <v>1134</v>
      </c>
      <c r="D33" t="s">
        <v>9658</v>
      </c>
      <c r="E33" t="s">
        <v>9659</v>
      </c>
      <c r="F33" t="s">
        <v>25</v>
      </c>
      <c r="G33" t="s">
        <v>4826</v>
      </c>
      <c r="I33" t="s">
        <v>12026</v>
      </c>
      <c r="J33" t="s">
        <v>19</v>
      </c>
      <c r="K33" t="s">
        <v>19</v>
      </c>
      <c r="L33" t="s">
        <v>28</v>
      </c>
      <c r="M33" t="s">
        <v>28</v>
      </c>
    </row>
    <row r="34" spans="1:13" x14ac:dyDescent="0.2">
      <c r="A34" t="s">
        <v>191</v>
      </c>
      <c r="B34" t="s">
        <v>12027</v>
      </c>
      <c r="C34" t="s">
        <v>10149</v>
      </c>
      <c r="D34" t="s">
        <v>9662</v>
      </c>
      <c r="E34" t="s">
        <v>9663</v>
      </c>
      <c r="F34" t="s">
        <v>25</v>
      </c>
      <c r="G34" t="s">
        <v>4826</v>
      </c>
      <c r="I34" t="s">
        <v>12027</v>
      </c>
      <c r="J34" t="s">
        <v>19</v>
      </c>
      <c r="K34" t="s">
        <v>19</v>
      </c>
      <c r="L34" t="s">
        <v>28</v>
      </c>
      <c r="M34" t="s">
        <v>28</v>
      </c>
    </row>
    <row r="35" spans="1:13" x14ac:dyDescent="0.2">
      <c r="A35" t="s">
        <v>194</v>
      </c>
      <c r="B35" t="s">
        <v>12028</v>
      </c>
      <c r="C35" t="s">
        <v>2089</v>
      </c>
      <c r="D35" t="s">
        <v>12029</v>
      </c>
      <c r="E35" t="s">
        <v>12030</v>
      </c>
      <c r="F35" t="s">
        <v>47</v>
      </c>
      <c r="G35" t="s">
        <v>8282</v>
      </c>
      <c r="H35" t="s">
        <v>1215</v>
      </c>
      <c r="I35" t="s">
        <v>12028</v>
      </c>
      <c r="J35" t="s">
        <v>35</v>
      </c>
      <c r="K35" t="s">
        <v>19</v>
      </c>
      <c r="L35" t="s">
        <v>28</v>
      </c>
      <c r="M35" t="s">
        <v>28</v>
      </c>
    </row>
    <row r="36" spans="1:13" x14ac:dyDescent="0.2">
      <c r="A36" t="s">
        <v>197</v>
      </c>
      <c r="B36" t="s">
        <v>12031</v>
      </c>
      <c r="C36" t="s">
        <v>8284</v>
      </c>
      <c r="D36" t="s">
        <v>12032</v>
      </c>
      <c r="E36" t="s">
        <v>12033</v>
      </c>
      <c r="F36" t="s">
        <v>25</v>
      </c>
      <c r="G36" t="s">
        <v>34</v>
      </c>
      <c r="I36" t="s">
        <v>12031</v>
      </c>
      <c r="J36" t="s">
        <v>19</v>
      </c>
      <c r="K36" t="s">
        <v>19</v>
      </c>
      <c r="L36" t="s">
        <v>28</v>
      </c>
      <c r="M36" t="s">
        <v>28</v>
      </c>
    </row>
    <row r="37" spans="1:13" x14ac:dyDescent="0.2">
      <c r="A37" t="s">
        <v>200</v>
      </c>
      <c r="B37" t="s">
        <v>12034</v>
      </c>
      <c r="C37" t="s">
        <v>9332</v>
      </c>
      <c r="D37" t="s">
        <v>12035</v>
      </c>
      <c r="E37" t="s">
        <v>12036</v>
      </c>
      <c r="F37" t="s">
        <v>47</v>
      </c>
      <c r="G37" t="s">
        <v>9335</v>
      </c>
      <c r="H37" t="s">
        <v>9339</v>
      </c>
      <c r="I37" t="s">
        <v>12034</v>
      </c>
      <c r="J37" t="s">
        <v>19</v>
      </c>
      <c r="K37" t="s">
        <v>19</v>
      </c>
      <c r="L37" t="s">
        <v>28</v>
      </c>
      <c r="M37" t="s">
        <v>28</v>
      </c>
    </row>
    <row r="38" spans="1:13" x14ac:dyDescent="0.2">
      <c r="A38" t="s">
        <v>203</v>
      </c>
      <c r="B38" t="s">
        <v>12037</v>
      </c>
      <c r="C38" t="s">
        <v>9725</v>
      </c>
      <c r="D38" t="s">
        <v>12038</v>
      </c>
      <c r="E38" t="s">
        <v>12039</v>
      </c>
      <c r="F38" t="s">
        <v>25</v>
      </c>
      <c r="G38" t="s">
        <v>34</v>
      </c>
      <c r="I38" t="s">
        <v>12037</v>
      </c>
      <c r="J38" t="s">
        <v>19</v>
      </c>
      <c r="K38" t="s">
        <v>19</v>
      </c>
      <c r="L38" t="s">
        <v>28</v>
      </c>
      <c r="M38" t="s">
        <v>28</v>
      </c>
    </row>
    <row r="39" spans="1:13" x14ac:dyDescent="0.2">
      <c r="A39" t="s">
        <v>206</v>
      </c>
      <c r="B39" t="s">
        <v>12040</v>
      </c>
      <c r="C39" t="s">
        <v>9332</v>
      </c>
      <c r="D39" t="s">
        <v>12041</v>
      </c>
      <c r="E39" t="s">
        <v>12042</v>
      </c>
      <c r="F39" t="s">
        <v>47</v>
      </c>
      <c r="G39" t="s">
        <v>9335</v>
      </c>
      <c r="H39" t="s">
        <v>9339</v>
      </c>
      <c r="I39" t="s">
        <v>12040</v>
      </c>
      <c r="J39" t="s">
        <v>19</v>
      </c>
      <c r="K39" t="s">
        <v>19</v>
      </c>
      <c r="L39" t="s">
        <v>28</v>
      </c>
      <c r="M39" t="s">
        <v>28</v>
      </c>
    </row>
    <row r="40" spans="1:13" x14ac:dyDescent="0.2">
      <c r="A40" t="s">
        <v>212</v>
      </c>
      <c r="B40" t="s">
        <v>12043</v>
      </c>
      <c r="C40" t="s">
        <v>9725</v>
      </c>
      <c r="D40" t="s">
        <v>12044</v>
      </c>
      <c r="E40" t="s">
        <v>12045</v>
      </c>
      <c r="F40" t="s">
        <v>25</v>
      </c>
      <c r="G40" t="s">
        <v>34</v>
      </c>
      <c r="I40" t="s">
        <v>12043</v>
      </c>
      <c r="J40" t="s">
        <v>19</v>
      </c>
      <c r="K40" t="s">
        <v>19</v>
      </c>
      <c r="L40" t="s">
        <v>28</v>
      </c>
      <c r="M40" t="s">
        <v>28</v>
      </c>
    </row>
    <row r="41" spans="1:13" x14ac:dyDescent="0.2">
      <c r="A41" t="s">
        <v>215</v>
      </c>
      <c r="B41" t="s">
        <v>12046</v>
      </c>
      <c r="C41" t="s">
        <v>39</v>
      </c>
      <c r="D41" t="s">
        <v>5050</v>
      </c>
      <c r="E41" t="s">
        <v>9564</v>
      </c>
      <c r="F41" t="s">
        <v>25</v>
      </c>
      <c r="G41" t="s">
        <v>228</v>
      </c>
      <c r="I41" t="s">
        <v>12046</v>
      </c>
      <c r="J41" t="s">
        <v>19</v>
      </c>
      <c r="K41" t="s">
        <v>19</v>
      </c>
      <c r="L41" t="s">
        <v>28</v>
      </c>
      <c r="M41" t="s">
        <v>28</v>
      </c>
    </row>
  </sheetData>
  <phoneticPr fontId="16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8"/>
  <sheetViews>
    <sheetView workbookViewId="0"/>
  </sheetViews>
  <sheetFormatPr defaultRowHeight="14.25" x14ac:dyDescent="0.2"/>
  <sheetData>
    <row r="1" spans="1:13" x14ac:dyDescent="0.2">
      <c r="A1" t="s">
        <v>0</v>
      </c>
      <c r="B1" t="s">
        <v>1246</v>
      </c>
    </row>
    <row r="2" spans="1:13" x14ac:dyDescent="0.2">
      <c r="A2" t="s">
        <v>1</v>
      </c>
      <c r="B2" t="s">
        <v>1247</v>
      </c>
    </row>
    <row r="3" spans="1:13" x14ac:dyDescent="0.2">
      <c r="A3" t="s">
        <v>2</v>
      </c>
      <c r="B3" t="s">
        <v>19</v>
      </c>
    </row>
    <row r="4" spans="1:13" x14ac:dyDescent="0.2">
      <c r="A4" t="s">
        <v>3</v>
      </c>
      <c r="B4" t="s">
        <v>19</v>
      </c>
    </row>
    <row r="5" spans="1:13" x14ac:dyDescent="0.15">
      <c r="A5" s="11" t="s">
        <v>4</v>
      </c>
      <c r="B5" s="11" t="s">
        <v>5</v>
      </c>
      <c r="C5" s="11" t="s">
        <v>6</v>
      </c>
      <c r="D5" s="11" t="s">
        <v>7</v>
      </c>
      <c r="E5" s="11" t="s">
        <v>8</v>
      </c>
      <c r="F5" s="11" t="s">
        <v>9</v>
      </c>
      <c r="G5" s="11" t="s">
        <v>10</v>
      </c>
      <c r="H5" s="11" t="s">
        <v>11</v>
      </c>
      <c r="I5" s="11" t="s">
        <v>12</v>
      </c>
      <c r="J5" s="11" t="s">
        <v>13</v>
      </c>
      <c r="K5" s="11" t="s">
        <v>14</v>
      </c>
      <c r="L5" s="11" t="s">
        <v>15</v>
      </c>
      <c r="M5" s="11" t="s">
        <v>16</v>
      </c>
    </row>
    <row r="6" spans="1:13" x14ac:dyDescent="0.2">
      <c r="A6" t="s">
        <v>20</v>
      </c>
      <c r="B6" t="s">
        <v>1248</v>
      </c>
      <c r="C6" t="s">
        <v>1249</v>
      </c>
      <c r="D6" t="s">
        <v>1250</v>
      </c>
      <c r="E6" t="s">
        <v>1251</v>
      </c>
      <c r="F6" t="s">
        <v>327</v>
      </c>
      <c r="G6" t="s">
        <v>132</v>
      </c>
      <c r="I6" t="s">
        <v>1248</v>
      </c>
      <c r="J6" t="s">
        <v>19</v>
      </c>
      <c r="K6" t="s">
        <v>19</v>
      </c>
      <c r="L6" t="s">
        <v>28</v>
      </c>
      <c r="M6" t="s">
        <v>28</v>
      </c>
    </row>
    <row r="7" spans="1:13" x14ac:dyDescent="0.2">
      <c r="A7" t="s">
        <v>29</v>
      </c>
      <c r="B7" t="s">
        <v>1252</v>
      </c>
      <c r="C7" t="s">
        <v>1253</v>
      </c>
      <c r="D7" t="s">
        <v>1254</v>
      </c>
      <c r="E7" t="s">
        <v>1255</v>
      </c>
      <c r="F7" t="s">
        <v>327</v>
      </c>
      <c r="G7" t="s">
        <v>132</v>
      </c>
      <c r="I7" t="s">
        <v>1252</v>
      </c>
      <c r="J7" t="s">
        <v>19</v>
      </c>
      <c r="K7" t="s">
        <v>19</v>
      </c>
      <c r="L7" t="s">
        <v>28</v>
      </c>
      <c r="M7" t="s">
        <v>28</v>
      </c>
    </row>
    <row r="8" spans="1:13" x14ac:dyDescent="0.2">
      <c r="A8" t="s">
        <v>37</v>
      </c>
      <c r="B8" t="s">
        <v>1256</v>
      </c>
      <c r="C8" t="s">
        <v>1257</v>
      </c>
      <c r="D8" t="s">
        <v>1258</v>
      </c>
      <c r="E8" t="s">
        <v>1259</v>
      </c>
      <c r="F8" t="s">
        <v>327</v>
      </c>
      <c r="G8" t="s">
        <v>132</v>
      </c>
      <c r="I8" t="s">
        <v>1256</v>
      </c>
      <c r="J8" t="s">
        <v>19</v>
      </c>
      <c r="K8" t="s">
        <v>19</v>
      </c>
      <c r="L8" t="s">
        <v>28</v>
      </c>
      <c r="M8" t="s">
        <v>28</v>
      </c>
    </row>
    <row r="9" spans="1:13" x14ac:dyDescent="0.2">
      <c r="A9" t="s">
        <v>42</v>
      </c>
      <c r="B9" t="s">
        <v>1260</v>
      </c>
      <c r="C9" t="s">
        <v>1261</v>
      </c>
      <c r="D9" t="s">
        <v>1262</v>
      </c>
      <c r="E9" t="s">
        <v>1263</v>
      </c>
      <c r="F9" t="s">
        <v>327</v>
      </c>
      <c r="G9" t="s">
        <v>132</v>
      </c>
      <c r="I9" t="s">
        <v>1260</v>
      </c>
      <c r="J9" t="s">
        <v>19</v>
      </c>
      <c r="K9" t="s">
        <v>19</v>
      </c>
      <c r="L9" t="s">
        <v>28</v>
      </c>
      <c r="M9" t="s">
        <v>28</v>
      </c>
    </row>
    <row r="10" spans="1:13" x14ac:dyDescent="0.2">
      <c r="A10" t="s">
        <v>50</v>
      </c>
      <c r="B10" t="s">
        <v>1264</v>
      </c>
      <c r="C10" t="s">
        <v>1265</v>
      </c>
      <c r="D10" t="s">
        <v>1266</v>
      </c>
      <c r="E10" t="s">
        <v>1267</v>
      </c>
      <c r="F10" t="s">
        <v>327</v>
      </c>
      <c r="G10" t="s">
        <v>132</v>
      </c>
      <c r="I10" t="s">
        <v>1264</v>
      </c>
      <c r="J10" t="s">
        <v>19</v>
      </c>
      <c r="K10" t="s">
        <v>19</v>
      </c>
      <c r="L10" t="s">
        <v>28</v>
      </c>
      <c r="M10" t="s">
        <v>28</v>
      </c>
    </row>
    <row r="11" spans="1:13" x14ac:dyDescent="0.2">
      <c r="A11" t="s">
        <v>57</v>
      </c>
      <c r="B11" t="s">
        <v>1268</v>
      </c>
      <c r="C11" t="s">
        <v>1269</v>
      </c>
      <c r="D11" t="s">
        <v>1270</v>
      </c>
      <c r="E11" t="s">
        <v>1271</v>
      </c>
      <c r="F11" t="s">
        <v>327</v>
      </c>
      <c r="G11" t="s">
        <v>132</v>
      </c>
      <c r="I11" t="s">
        <v>1268</v>
      </c>
      <c r="J11" t="s">
        <v>19</v>
      </c>
      <c r="K11" t="s">
        <v>19</v>
      </c>
      <c r="L11" t="s">
        <v>28</v>
      </c>
      <c r="M11" t="s">
        <v>28</v>
      </c>
    </row>
    <row r="12" spans="1:13" x14ac:dyDescent="0.2">
      <c r="A12" t="s">
        <v>64</v>
      </c>
      <c r="B12" t="s">
        <v>1272</v>
      </c>
      <c r="C12" t="s">
        <v>1273</v>
      </c>
      <c r="D12" t="s">
        <v>1274</v>
      </c>
      <c r="E12" t="s">
        <v>1275</v>
      </c>
      <c r="F12" t="s">
        <v>431</v>
      </c>
      <c r="G12" t="s">
        <v>432</v>
      </c>
      <c r="I12" t="s">
        <v>1272</v>
      </c>
      <c r="J12" t="s">
        <v>19</v>
      </c>
      <c r="K12" t="s">
        <v>19</v>
      </c>
      <c r="L12" t="s">
        <v>28</v>
      </c>
      <c r="M12" t="s">
        <v>28</v>
      </c>
    </row>
    <row r="13" spans="1:13" x14ac:dyDescent="0.2">
      <c r="A13" t="s">
        <v>72</v>
      </c>
      <c r="B13" t="s">
        <v>1276</v>
      </c>
      <c r="C13" t="s">
        <v>1277</v>
      </c>
      <c r="D13" t="s">
        <v>1278</v>
      </c>
      <c r="E13" t="s">
        <v>1279</v>
      </c>
      <c r="F13" t="s">
        <v>327</v>
      </c>
      <c r="G13" t="s">
        <v>48</v>
      </c>
      <c r="I13" t="s">
        <v>1276</v>
      </c>
      <c r="J13" t="s">
        <v>19</v>
      </c>
      <c r="K13" t="s">
        <v>19</v>
      </c>
      <c r="L13" t="s">
        <v>28</v>
      </c>
      <c r="M13" t="s">
        <v>28</v>
      </c>
    </row>
    <row r="14" spans="1:13" x14ac:dyDescent="0.2">
      <c r="A14" t="s">
        <v>79</v>
      </c>
      <c r="B14" t="s">
        <v>1280</v>
      </c>
      <c r="C14" t="s">
        <v>1281</v>
      </c>
      <c r="D14" t="s">
        <v>1282</v>
      </c>
      <c r="E14" t="s">
        <v>1283</v>
      </c>
      <c r="F14" t="s">
        <v>431</v>
      </c>
      <c r="G14" t="s">
        <v>432</v>
      </c>
      <c r="I14" t="s">
        <v>1280</v>
      </c>
      <c r="J14" t="s">
        <v>19</v>
      </c>
      <c r="K14" t="s">
        <v>19</v>
      </c>
      <c r="L14" t="s">
        <v>28</v>
      </c>
      <c r="M14" t="s">
        <v>28</v>
      </c>
    </row>
    <row r="15" spans="1:13" x14ac:dyDescent="0.2">
      <c r="A15" t="s">
        <v>86</v>
      </c>
      <c r="B15" t="s">
        <v>1284</v>
      </c>
      <c r="C15" t="s">
        <v>1285</v>
      </c>
      <c r="D15" t="s">
        <v>1286</v>
      </c>
      <c r="E15" t="s">
        <v>1287</v>
      </c>
      <c r="F15" t="s">
        <v>69</v>
      </c>
      <c r="G15" t="s">
        <v>70</v>
      </c>
      <c r="I15" t="s">
        <v>1284</v>
      </c>
      <c r="J15" t="s">
        <v>19</v>
      </c>
      <c r="K15" t="s">
        <v>19</v>
      </c>
      <c r="L15" t="s">
        <v>28</v>
      </c>
      <c r="M15" t="s">
        <v>28</v>
      </c>
    </row>
    <row r="16" spans="1:13" x14ac:dyDescent="0.2">
      <c r="A16" t="s">
        <v>92</v>
      </c>
      <c r="B16" t="s">
        <v>1288</v>
      </c>
      <c r="C16" t="s">
        <v>1289</v>
      </c>
      <c r="D16" t="s">
        <v>1290</v>
      </c>
      <c r="E16" t="s">
        <v>1291</v>
      </c>
      <c r="F16" t="s">
        <v>47</v>
      </c>
      <c r="G16" t="s">
        <v>48</v>
      </c>
      <c r="H16" t="s">
        <v>1292</v>
      </c>
      <c r="I16" t="s">
        <v>1288</v>
      </c>
      <c r="J16" t="s">
        <v>19</v>
      </c>
      <c r="K16" t="s">
        <v>19</v>
      </c>
      <c r="L16" t="s">
        <v>28</v>
      </c>
      <c r="M16" t="s">
        <v>28</v>
      </c>
    </row>
    <row r="17" spans="1:13" x14ac:dyDescent="0.2">
      <c r="A17" t="s">
        <v>98</v>
      </c>
      <c r="B17" t="s">
        <v>1293</v>
      </c>
      <c r="C17" t="s">
        <v>1294</v>
      </c>
      <c r="D17" t="s">
        <v>1295</v>
      </c>
      <c r="E17" t="s">
        <v>1296</v>
      </c>
      <c r="F17" t="s">
        <v>283</v>
      </c>
      <c r="G17" t="s">
        <v>284</v>
      </c>
      <c r="I17" t="s">
        <v>1293</v>
      </c>
      <c r="J17" t="s">
        <v>19</v>
      </c>
      <c r="K17" t="s">
        <v>19</v>
      </c>
      <c r="L17" t="s">
        <v>28</v>
      </c>
      <c r="M17" t="s">
        <v>28</v>
      </c>
    </row>
    <row r="18" spans="1:13" x14ac:dyDescent="0.2">
      <c r="A18" t="s">
        <v>105</v>
      </c>
      <c r="B18" t="s">
        <v>1297</v>
      </c>
      <c r="C18" t="s">
        <v>1273</v>
      </c>
      <c r="D18" t="s">
        <v>1298</v>
      </c>
      <c r="E18" t="s">
        <v>1299</v>
      </c>
      <c r="F18" t="s">
        <v>47</v>
      </c>
      <c r="G18" t="s">
        <v>132</v>
      </c>
      <c r="H18" t="s">
        <v>660</v>
      </c>
      <c r="I18" t="s">
        <v>1297</v>
      </c>
      <c r="J18" t="s">
        <v>19</v>
      </c>
      <c r="K18" t="s">
        <v>19</v>
      </c>
      <c r="L18" t="s">
        <v>28</v>
      </c>
      <c r="M18" t="s">
        <v>28</v>
      </c>
    </row>
    <row r="19" spans="1:13" x14ac:dyDescent="0.2">
      <c r="A19" t="s">
        <v>112</v>
      </c>
      <c r="B19" t="s">
        <v>1300</v>
      </c>
      <c r="C19" t="s">
        <v>1301</v>
      </c>
      <c r="D19" t="s">
        <v>1302</v>
      </c>
      <c r="E19" t="s">
        <v>1303</v>
      </c>
      <c r="F19" t="s">
        <v>25</v>
      </c>
      <c r="G19" t="s">
        <v>110</v>
      </c>
      <c r="I19" t="s">
        <v>1300</v>
      </c>
      <c r="J19" t="s">
        <v>19</v>
      </c>
      <c r="K19" t="s">
        <v>19</v>
      </c>
      <c r="L19" t="s">
        <v>28</v>
      </c>
      <c r="M19" t="s">
        <v>28</v>
      </c>
    </row>
    <row r="20" spans="1:13" x14ac:dyDescent="0.2">
      <c r="A20" t="s">
        <v>118</v>
      </c>
      <c r="B20" t="s">
        <v>1304</v>
      </c>
      <c r="C20" t="s">
        <v>1305</v>
      </c>
      <c r="D20" t="s">
        <v>1306</v>
      </c>
      <c r="E20" t="s">
        <v>1307</v>
      </c>
      <c r="F20" t="s">
        <v>25</v>
      </c>
      <c r="G20" t="s">
        <v>110</v>
      </c>
      <c r="I20" t="s">
        <v>1304</v>
      </c>
      <c r="J20" t="s">
        <v>19</v>
      </c>
      <c r="K20" t="s">
        <v>19</v>
      </c>
      <c r="L20" t="s">
        <v>28</v>
      </c>
      <c r="M20" t="s">
        <v>28</v>
      </c>
    </row>
    <row r="21" spans="1:13" x14ac:dyDescent="0.2">
      <c r="A21" t="s">
        <v>122</v>
      </c>
      <c r="B21" t="s">
        <v>1308</v>
      </c>
      <c r="C21" t="s">
        <v>254</v>
      </c>
      <c r="D21" t="s">
        <v>255</v>
      </c>
      <c r="E21" t="s">
        <v>1309</v>
      </c>
      <c r="F21" t="s">
        <v>25</v>
      </c>
      <c r="G21" t="s">
        <v>110</v>
      </c>
      <c r="I21" t="s">
        <v>1308</v>
      </c>
      <c r="J21" t="s">
        <v>19</v>
      </c>
      <c r="K21" t="s">
        <v>19</v>
      </c>
      <c r="L21" t="s">
        <v>28</v>
      </c>
      <c r="M21" t="s">
        <v>28</v>
      </c>
    </row>
    <row r="22" spans="1:13" x14ac:dyDescent="0.2">
      <c r="A22" t="s">
        <v>127</v>
      </c>
      <c r="B22" t="s">
        <v>1310</v>
      </c>
      <c r="C22" t="s">
        <v>1273</v>
      </c>
      <c r="D22" t="s">
        <v>1311</v>
      </c>
      <c r="E22" t="s">
        <v>1312</v>
      </c>
      <c r="F22" t="s">
        <v>25</v>
      </c>
      <c r="G22" t="s">
        <v>110</v>
      </c>
      <c r="I22" t="s">
        <v>1310</v>
      </c>
      <c r="J22" t="s">
        <v>19</v>
      </c>
      <c r="K22" t="s">
        <v>19</v>
      </c>
      <c r="L22" t="s">
        <v>28</v>
      </c>
      <c r="M22" t="s">
        <v>28</v>
      </c>
    </row>
    <row r="23" spans="1:13" x14ac:dyDescent="0.2">
      <c r="A23" t="s">
        <v>56</v>
      </c>
      <c r="B23" t="s">
        <v>21</v>
      </c>
      <c r="C23" t="s">
        <v>22</v>
      </c>
      <c r="D23" t="s">
        <v>23</v>
      </c>
      <c r="E23" t="s">
        <v>24</v>
      </c>
      <c r="F23" t="s">
        <v>25</v>
      </c>
      <c r="G23" t="s">
        <v>26</v>
      </c>
      <c r="H23" t="s">
        <v>27</v>
      </c>
      <c r="I23" t="s">
        <v>21</v>
      </c>
      <c r="J23" t="s">
        <v>19</v>
      </c>
      <c r="K23" t="s">
        <v>19</v>
      </c>
      <c r="L23" t="s">
        <v>28</v>
      </c>
      <c r="M23" t="s">
        <v>28</v>
      </c>
    </row>
    <row r="24" spans="1:13" x14ac:dyDescent="0.2">
      <c r="A24" t="s">
        <v>140</v>
      </c>
      <c r="B24" t="s">
        <v>30</v>
      </c>
      <c r="C24" t="s">
        <v>31</v>
      </c>
      <c r="D24" t="s">
        <v>32</v>
      </c>
      <c r="E24" t="s">
        <v>33</v>
      </c>
      <c r="F24" t="s">
        <v>25</v>
      </c>
      <c r="G24" t="s">
        <v>34</v>
      </c>
      <c r="I24" t="s">
        <v>30</v>
      </c>
      <c r="J24" t="s">
        <v>35</v>
      </c>
      <c r="K24" t="s">
        <v>36</v>
      </c>
      <c r="L24" t="s">
        <v>20</v>
      </c>
      <c r="M24" t="s">
        <v>28</v>
      </c>
    </row>
    <row r="25" spans="1:13" x14ac:dyDescent="0.2">
      <c r="A25" t="s">
        <v>146</v>
      </c>
      <c r="B25" t="s">
        <v>43</v>
      </c>
      <c r="C25" t="s">
        <v>44</v>
      </c>
      <c r="D25" t="s">
        <v>45</v>
      </c>
      <c r="E25" t="s">
        <v>927</v>
      </c>
      <c r="F25" t="s">
        <v>47</v>
      </c>
      <c r="G25" t="s">
        <v>48</v>
      </c>
      <c r="H25" t="s">
        <v>49</v>
      </c>
      <c r="I25" t="s">
        <v>43</v>
      </c>
      <c r="J25" t="s">
        <v>19</v>
      </c>
      <c r="K25" t="s">
        <v>19</v>
      </c>
      <c r="L25" t="s">
        <v>28</v>
      </c>
      <c r="M25" t="s">
        <v>28</v>
      </c>
    </row>
    <row r="26" spans="1:13" x14ac:dyDescent="0.2">
      <c r="A26" t="s">
        <v>151</v>
      </c>
      <c r="B26" t="s">
        <v>51</v>
      </c>
      <c r="C26" t="s">
        <v>52</v>
      </c>
      <c r="D26" t="s">
        <v>53</v>
      </c>
      <c r="E26" t="s">
        <v>54</v>
      </c>
      <c r="F26" t="s">
        <v>25</v>
      </c>
      <c r="G26" t="s">
        <v>55</v>
      </c>
      <c r="I26" t="s">
        <v>51</v>
      </c>
      <c r="J26" t="s">
        <v>35</v>
      </c>
      <c r="K26" t="s">
        <v>56</v>
      </c>
      <c r="L26" t="s">
        <v>20</v>
      </c>
      <c r="M26" t="s">
        <v>28</v>
      </c>
    </row>
    <row r="27" spans="1:13" x14ac:dyDescent="0.2">
      <c r="A27" t="s">
        <v>157</v>
      </c>
      <c r="B27" t="s">
        <v>1313</v>
      </c>
      <c r="C27" t="s">
        <v>1314</v>
      </c>
      <c r="D27" t="s">
        <v>1315</v>
      </c>
      <c r="E27" t="s">
        <v>1316</v>
      </c>
      <c r="F27" t="s">
        <v>327</v>
      </c>
      <c r="G27" t="s">
        <v>132</v>
      </c>
      <c r="I27" t="s">
        <v>1313</v>
      </c>
      <c r="J27" t="s">
        <v>19</v>
      </c>
      <c r="K27" t="s">
        <v>19</v>
      </c>
      <c r="L27" t="s">
        <v>28</v>
      </c>
      <c r="M27" t="s">
        <v>28</v>
      </c>
    </row>
    <row r="28" spans="1:13" x14ac:dyDescent="0.2">
      <c r="A28" t="s">
        <v>163</v>
      </c>
      <c r="B28" t="s">
        <v>1317</v>
      </c>
      <c r="C28" t="s">
        <v>1318</v>
      </c>
      <c r="D28" t="s">
        <v>1319</v>
      </c>
      <c r="E28" t="s">
        <v>1320</v>
      </c>
      <c r="F28" t="s">
        <v>327</v>
      </c>
      <c r="G28" t="s">
        <v>132</v>
      </c>
      <c r="I28" t="s">
        <v>1317</v>
      </c>
      <c r="J28" t="s">
        <v>19</v>
      </c>
      <c r="K28" t="s">
        <v>19</v>
      </c>
      <c r="L28" t="s">
        <v>28</v>
      </c>
      <c r="M28" t="s">
        <v>28</v>
      </c>
    </row>
    <row r="29" spans="1:13" x14ac:dyDescent="0.2">
      <c r="A29" t="s">
        <v>169</v>
      </c>
      <c r="B29" t="s">
        <v>1321</v>
      </c>
      <c r="C29" t="s">
        <v>272</v>
      </c>
      <c r="D29" t="s">
        <v>1322</v>
      </c>
      <c r="E29" t="s">
        <v>1323</v>
      </c>
      <c r="F29" t="s">
        <v>327</v>
      </c>
      <c r="G29" t="s">
        <v>132</v>
      </c>
      <c r="I29" t="s">
        <v>1321</v>
      </c>
      <c r="J29" t="s">
        <v>19</v>
      </c>
      <c r="K29" t="s">
        <v>19</v>
      </c>
      <c r="L29" t="s">
        <v>28</v>
      </c>
      <c r="M29" t="s">
        <v>28</v>
      </c>
    </row>
    <row r="30" spans="1:13" x14ac:dyDescent="0.2">
      <c r="A30" t="s">
        <v>175</v>
      </c>
      <c r="B30" t="s">
        <v>1324</v>
      </c>
      <c r="C30" t="s">
        <v>1325</v>
      </c>
      <c r="D30" t="s">
        <v>1326</v>
      </c>
      <c r="E30" t="s">
        <v>1327</v>
      </c>
      <c r="F30" t="s">
        <v>327</v>
      </c>
      <c r="G30" t="s">
        <v>132</v>
      </c>
      <c r="I30" t="s">
        <v>1324</v>
      </c>
      <c r="J30" t="s">
        <v>19</v>
      </c>
      <c r="K30" t="s">
        <v>19</v>
      </c>
      <c r="L30" t="s">
        <v>28</v>
      </c>
      <c r="M30" t="s">
        <v>28</v>
      </c>
    </row>
    <row r="31" spans="1:13" x14ac:dyDescent="0.2">
      <c r="A31" t="s">
        <v>181</v>
      </c>
      <c r="B31" t="s">
        <v>1328</v>
      </c>
      <c r="C31" t="s">
        <v>1329</v>
      </c>
      <c r="D31" t="s">
        <v>1330</v>
      </c>
      <c r="E31" t="s">
        <v>1331</v>
      </c>
      <c r="F31" t="s">
        <v>327</v>
      </c>
      <c r="G31" t="s">
        <v>132</v>
      </c>
      <c r="I31" t="s">
        <v>1328</v>
      </c>
      <c r="J31" t="s">
        <v>19</v>
      </c>
      <c r="K31" t="s">
        <v>19</v>
      </c>
      <c r="L31" t="s">
        <v>28</v>
      </c>
      <c r="M31" t="s">
        <v>28</v>
      </c>
    </row>
    <row r="32" spans="1:13" x14ac:dyDescent="0.2">
      <c r="A32" t="s">
        <v>184</v>
      </c>
      <c r="B32" t="s">
        <v>1332</v>
      </c>
      <c r="C32" t="s">
        <v>1333</v>
      </c>
      <c r="D32" t="s">
        <v>1334</v>
      </c>
      <c r="E32" t="s">
        <v>1335</v>
      </c>
      <c r="F32" t="s">
        <v>327</v>
      </c>
      <c r="G32" t="s">
        <v>132</v>
      </c>
      <c r="I32" t="s">
        <v>1332</v>
      </c>
      <c r="J32" t="s">
        <v>19</v>
      </c>
      <c r="K32" t="s">
        <v>19</v>
      </c>
      <c r="L32" t="s">
        <v>28</v>
      </c>
      <c r="M32" t="s">
        <v>28</v>
      </c>
    </row>
    <row r="33" spans="1:13" x14ac:dyDescent="0.2">
      <c r="A33" t="s">
        <v>188</v>
      </c>
      <c r="B33" t="s">
        <v>1336</v>
      </c>
      <c r="C33" t="s">
        <v>1337</v>
      </c>
      <c r="D33" t="s">
        <v>1338</v>
      </c>
      <c r="E33" t="s">
        <v>1339</v>
      </c>
      <c r="F33" t="s">
        <v>327</v>
      </c>
      <c r="G33" t="s">
        <v>138</v>
      </c>
      <c r="I33" t="s">
        <v>1336</v>
      </c>
      <c r="J33" t="s">
        <v>19</v>
      </c>
      <c r="K33" t="s">
        <v>19</v>
      </c>
      <c r="L33" t="s">
        <v>28</v>
      </c>
      <c r="M33" t="s">
        <v>28</v>
      </c>
    </row>
    <row r="34" spans="1:13" x14ac:dyDescent="0.2">
      <c r="A34" t="s">
        <v>191</v>
      </c>
      <c r="B34" t="s">
        <v>1340</v>
      </c>
      <c r="C34" t="s">
        <v>1341</v>
      </c>
      <c r="D34" t="s">
        <v>1342</v>
      </c>
      <c r="E34" t="s">
        <v>1343</v>
      </c>
      <c r="F34" t="s">
        <v>47</v>
      </c>
      <c r="G34" t="s">
        <v>62</v>
      </c>
      <c r="H34" t="s">
        <v>1344</v>
      </c>
      <c r="I34" t="s">
        <v>1340</v>
      </c>
      <c r="J34" t="s">
        <v>19</v>
      </c>
      <c r="K34" t="s">
        <v>19</v>
      </c>
      <c r="L34" t="s">
        <v>28</v>
      </c>
      <c r="M34" t="s">
        <v>28</v>
      </c>
    </row>
    <row r="35" spans="1:13" x14ac:dyDescent="0.2">
      <c r="A35" t="s">
        <v>194</v>
      </c>
      <c r="B35" t="s">
        <v>1345</v>
      </c>
      <c r="C35" t="s">
        <v>1346</v>
      </c>
      <c r="D35" t="s">
        <v>1347</v>
      </c>
      <c r="E35" t="s">
        <v>1348</v>
      </c>
      <c r="F35" t="s">
        <v>431</v>
      </c>
      <c r="G35" t="s">
        <v>432</v>
      </c>
      <c r="I35" t="s">
        <v>1345</v>
      </c>
      <c r="J35" t="s">
        <v>19</v>
      </c>
      <c r="K35" t="s">
        <v>19</v>
      </c>
      <c r="L35" t="s">
        <v>28</v>
      </c>
      <c r="M35" t="s">
        <v>28</v>
      </c>
    </row>
    <row r="36" spans="1:13" x14ac:dyDescent="0.2">
      <c r="A36" t="s">
        <v>197</v>
      </c>
      <c r="B36" t="s">
        <v>1349</v>
      </c>
      <c r="C36" t="s">
        <v>1350</v>
      </c>
      <c r="D36" t="s">
        <v>1351</v>
      </c>
      <c r="E36" t="s">
        <v>1352</v>
      </c>
      <c r="F36" t="s">
        <v>69</v>
      </c>
      <c r="G36" t="s">
        <v>70</v>
      </c>
      <c r="I36" t="s">
        <v>1349</v>
      </c>
      <c r="J36" t="s">
        <v>19</v>
      </c>
      <c r="K36" t="s">
        <v>19</v>
      </c>
      <c r="L36" t="s">
        <v>28</v>
      </c>
      <c r="M36" t="s">
        <v>28</v>
      </c>
    </row>
    <row r="37" spans="1:13" x14ac:dyDescent="0.2">
      <c r="A37" t="s">
        <v>200</v>
      </c>
      <c r="B37" t="s">
        <v>1353</v>
      </c>
      <c r="C37" t="s">
        <v>1354</v>
      </c>
      <c r="D37" t="s">
        <v>1355</v>
      </c>
      <c r="E37" t="s">
        <v>1356</v>
      </c>
      <c r="F37" t="s">
        <v>431</v>
      </c>
      <c r="G37" t="s">
        <v>432</v>
      </c>
      <c r="I37" t="s">
        <v>1353</v>
      </c>
      <c r="J37" t="s">
        <v>19</v>
      </c>
      <c r="K37" t="s">
        <v>19</v>
      </c>
      <c r="L37" t="s">
        <v>28</v>
      </c>
      <c r="M37" t="s">
        <v>28</v>
      </c>
    </row>
    <row r="38" spans="1:13" x14ac:dyDescent="0.2">
      <c r="A38" t="s">
        <v>203</v>
      </c>
      <c r="B38" t="s">
        <v>1357</v>
      </c>
      <c r="C38" t="s">
        <v>1358</v>
      </c>
      <c r="D38" t="s">
        <v>1359</v>
      </c>
      <c r="E38" t="s">
        <v>1360</v>
      </c>
      <c r="F38" t="s">
        <v>69</v>
      </c>
      <c r="G38" t="s">
        <v>70</v>
      </c>
      <c r="I38" t="s">
        <v>1357</v>
      </c>
      <c r="J38" t="s">
        <v>19</v>
      </c>
      <c r="K38" t="s">
        <v>19</v>
      </c>
      <c r="L38" t="s">
        <v>28</v>
      </c>
      <c r="M38" t="s">
        <v>28</v>
      </c>
    </row>
    <row r="39" spans="1:13" x14ac:dyDescent="0.2">
      <c r="A39" t="s">
        <v>206</v>
      </c>
      <c r="B39" t="s">
        <v>1361</v>
      </c>
      <c r="C39" t="s">
        <v>1362</v>
      </c>
      <c r="D39" t="s">
        <v>1363</v>
      </c>
      <c r="E39" t="s">
        <v>1364</v>
      </c>
      <c r="F39" t="s">
        <v>25</v>
      </c>
      <c r="G39" t="s">
        <v>110</v>
      </c>
      <c r="I39" t="s">
        <v>1361</v>
      </c>
      <c r="J39" t="s">
        <v>19</v>
      </c>
      <c r="K39" t="s">
        <v>19</v>
      </c>
      <c r="L39" t="s">
        <v>28</v>
      </c>
      <c r="M39" t="s">
        <v>28</v>
      </c>
    </row>
    <row r="40" spans="1:13" x14ac:dyDescent="0.2">
      <c r="A40" t="s">
        <v>212</v>
      </c>
      <c r="B40" t="s">
        <v>1365</v>
      </c>
      <c r="C40" t="s">
        <v>1366</v>
      </c>
      <c r="D40" t="s">
        <v>1367</v>
      </c>
      <c r="E40" t="s">
        <v>1368</v>
      </c>
      <c r="F40" t="s">
        <v>47</v>
      </c>
      <c r="G40" t="s">
        <v>62</v>
      </c>
      <c r="H40" t="s">
        <v>1369</v>
      </c>
      <c r="I40" t="s">
        <v>1365</v>
      </c>
      <c r="J40" t="s">
        <v>19</v>
      </c>
      <c r="K40" t="s">
        <v>19</v>
      </c>
      <c r="L40" t="s">
        <v>28</v>
      </c>
      <c r="M40" t="s">
        <v>28</v>
      </c>
    </row>
    <row r="41" spans="1:13" x14ac:dyDescent="0.2">
      <c r="A41" t="s">
        <v>215</v>
      </c>
      <c r="B41" t="s">
        <v>1370</v>
      </c>
      <c r="C41" t="s">
        <v>1371</v>
      </c>
      <c r="D41" t="s">
        <v>1372</v>
      </c>
      <c r="E41" t="s">
        <v>1373</v>
      </c>
      <c r="F41" t="s">
        <v>47</v>
      </c>
      <c r="G41" t="s">
        <v>48</v>
      </c>
      <c r="H41" t="s">
        <v>1374</v>
      </c>
      <c r="I41" t="s">
        <v>1370</v>
      </c>
      <c r="J41" t="s">
        <v>19</v>
      </c>
      <c r="K41" t="s">
        <v>19</v>
      </c>
      <c r="L41" t="s">
        <v>28</v>
      </c>
      <c r="M41" t="s">
        <v>28</v>
      </c>
    </row>
    <row r="42" spans="1:13" x14ac:dyDescent="0.2">
      <c r="A42" t="s">
        <v>218</v>
      </c>
      <c r="B42" t="s">
        <v>1375</v>
      </c>
      <c r="C42" t="s">
        <v>1376</v>
      </c>
      <c r="D42" t="s">
        <v>1377</v>
      </c>
      <c r="E42" t="s">
        <v>1378</v>
      </c>
      <c r="F42" t="s">
        <v>431</v>
      </c>
      <c r="G42" t="s">
        <v>432</v>
      </c>
      <c r="I42" t="s">
        <v>1375</v>
      </c>
      <c r="J42" t="s">
        <v>19</v>
      </c>
      <c r="K42" t="s">
        <v>19</v>
      </c>
      <c r="L42" t="s">
        <v>28</v>
      </c>
      <c r="M42" t="s">
        <v>28</v>
      </c>
    </row>
    <row r="43" spans="1:13" x14ac:dyDescent="0.2">
      <c r="A43" t="s">
        <v>223</v>
      </c>
      <c r="B43" t="s">
        <v>1379</v>
      </c>
      <c r="C43" t="s">
        <v>1380</v>
      </c>
      <c r="D43" t="s">
        <v>1381</v>
      </c>
      <c r="E43" t="s">
        <v>1382</v>
      </c>
      <c r="F43" t="s">
        <v>47</v>
      </c>
      <c r="G43" t="s">
        <v>62</v>
      </c>
      <c r="H43" t="s">
        <v>1383</v>
      </c>
      <c r="I43" t="s">
        <v>1379</v>
      </c>
      <c r="J43" t="s">
        <v>19</v>
      </c>
      <c r="K43" t="s">
        <v>19</v>
      </c>
      <c r="L43" t="s">
        <v>28</v>
      </c>
      <c r="M43" t="s">
        <v>28</v>
      </c>
    </row>
    <row r="44" spans="1:13" x14ac:dyDescent="0.2">
      <c r="A44" t="s">
        <v>229</v>
      </c>
      <c r="B44" t="s">
        <v>1384</v>
      </c>
      <c r="C44" t="s">
        <v>1385</v>
      </c>
      <c r="D44" t="s">
        <v>1386</v>
      </c>
      <c r="E44" t="s">
        <v>1387</v>
      </c>
      <c r="F44" t="s">
        <v>47</v>
      </c>
      <c r="G44" t="s">
        <v>62</v>
      </c>
      <c r="H44" t="s">
        <v>1388</v>
      </c>
      <c r="I44" t="s">
        <v>1384</v>
      </c>
      <c r="J44" t="s">
        <v>19</v>
      </c>
      <c r="K44" t="s">
        <v>19</v>
      </c>
      <c r="L44" t="s">
        <v>28</v>
      </c>
      <c r="M44" t="s">
        <v>28</v>
      </c>
    </row>
    <row r="45" spans="1:13" x14ac:dyDescent="0.2">
      <c r="A45" t="s">
        <v>235</v>
      </c>
      <c r="B45" t="s">
        <v>1389</v>
      </c>
      <c r="C45" t="s">
        <v>1390</v>
      </c>
      <c r="D45" t="s">
        <v>1391</v>
      </c>
      <c r="E45" t="s">
        <v>1392</v>
      </c>
      <c r="F45" t="s">
        <v>25</v>
      </c>
      <c r="G45" t="s">
        <v>34</v>
      </c>
      <c r="I45" t="s">
        <v>1389</v>
      </c>
      <c r="J45" t="s">
        <v>19</v>
      </c>
      <c r="K45" t="s">
        <v>19</v>
      </c>
      <c r="L45" t="s">
        <v>28</v>
      </c>
      <c r="M45" t="s">
        <v>28</v>
      </c>
    </row>
    <row r="46" spans="1:13" x14ac:dyDescent="0.2">
      <c r="A46" t="s">
        <v>240</v>
      </c>
      <c r="B46" t="s">
        <v>1393</v>
      </c>
      <c r="C46" t="s">
        <v>1394</v>
      </c>
      <c r="D46" t="s">
        <v>1395</v>
      </c>
      <c r="E46" t="s">
        <v>1396</v>
      </c>
      <c r="F46" t="s">
        <v>431</v>
      </c>
      <c r="G46" t="s">
        <v>432</v>
      </c>
      <c r="I46" t="s">
        <v>1393</v>
      </c>
      <c r="J46" t="s">
        <v>19</v>
      </c>
      <c r="K46" t="s">
        <v>19</v>
      </c>
      <c r="L46" t="s">
        <v>28</v>
      </c>
      <c r="M46" t="s">
        <v>28</v>
      </c>
    </row>
    <row r="47" spans="1:13" x14ac:dyDescent="0.2">
      <c r="A47" t="s">
        <v>246</v>
      </c>
      <c r="B47" t="s">
        <v>1397</v>
      </c>
      <c r="C47" t="s">
        <v>1398</v>
      </c>
      <c r="D47" t="s">
        <v>1399</v>
      </c>
      <c r="E47" t="s">
        <v>1400</v>
      </c>
      <c r="F47" t="s">
        <v>25</v>
      </c>
      <c r="G47" t="s">
        <v>1401</v>
      </c>
      <c r="I47" t="s">
        <v>1397</v>
      </c>
      <c r="J47" t="s">
        <v>19</v>
      </c>
      <c r="K47" t="s">
        <v>19</v>
      </c>
      <c r="L47" t="s">
        <v>28</v>
      </c>
      <c r="M47" t="s">
        <v>28</v>
      </c>
    </row>
    <row r="48" spans="1:13" x14ac:dyDescent="0.2">
      <c r="A48" t="s">
        <v>252</v>
      </c>
      <c r="B48" t="s">
        <v>1402</v>
      </c>
      <c r="C48" t="s">
        <v>648</v>
      </c>
      <c r="D48" t="s">
        <v>1403</v>
      </c>
      <c r="E48" t="s">
        <v>1404</v>
      </c>
      <c r="F48" t="s">
        <v>25</v>
      </c>
      <c r="G48" t="s">
        <v>486</v>
      </c>
      <c r="I48" t="s">
        <v>1402</v>
      </c>
      <c r="J48" t="s">
        <v>19</v>
      </c>
      <c r="K48" t="s">
        <v>19</v>
      </c>
      <c r="L48" t="s">
        <v>28</v>
      </c>
      <c r="M48" t="s">
        <v>28</v>
      </c>
    </row>
  </sheetData>
  <phoneticPr fontId="163" type="noConversion"/>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M43"/>
  <sheetViews>
    <sheetView workbookViewId="0"/>
  </sheetViews>
  <sheetFormatPr defaultRowHeight="14.25" x14ac:dyDescent="0.2"/>
  <sheetData>
    <row r="1" spans="1:13" x14ac:dyDescent="0.2">
      <c r="A1" t="s">
        <v>0</v>
      </c>
      <c r="B1" t="s">
        <v>12047</v>
      </c>
    </row>
    <row r="2" spans="1:13" x14ac:dyDescent="0.2">
      <c r="A2" t="s">
        <v>1</v>
      </c>
      <c r="B2" t="s">
        <v>12048</v>
      </c>
    </row>
    <row r="3" spans="1:13" x14ac:dyDescent="0.2">
      <c r="A3" t="s">
        <v>2</v>
      </c>
      <c r="B3" t="s">
        <v>19</v>
      </c>
    </row>
    <row r="4" spans="1:13" x14ac:dyDescent="0.2">
      <c r="A4" t="s">
        <v>3</v>
      </c>
      <c r="B4" t="s">
        <v>19</v>
      </c>
    </row>
    <row r="5" spans="1:13" x14ac:dyDescent="0.15">
      <c r="A5" s="110" t="s">
        <v>4</v>
      </c>
      <c r="B5" s="110" t="s">
        <v>5</v>
      </c>
      <c r="C5" s="110" t="s">
        <v>6</v>
      </c>
      <c r="D5" s="110" t="s">
        <v>7</v>
      </c>
      <c r="E5" s="110" t="s">
        <v>8</v>
      </c>
      <c r="F5" s="110" t="s">
        <v>9</v>
      </c>
      <c r="G5" s="110" t="s">
        <v>10</v>
      </c>
      <c r="H5" s="110" t="s">
        <v>11</v>
      </c>
      <c r="I5" s="110" t="s">
        <v>12</v>
      </c>
      <c r="J5" s="110" t="s">
        <v>13</v>
      </c>
      <c r="K5" s="110" t="s">
        <v>14</v>
      </c>
      <c r="L5" s="110" t="s">
        <v>15</v>
      </c>
      <c r="M5" s="11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12049</v>
      </c>
      <c r="C12" t="s">
        <v>10688</v>
      </c>
      <c r="D12" t="s">
        <v>12050</v>
      </c>
      <c r="E12" t="s">
        <v>12051</v>
      </c>
      <c r="F12" t="s">
        <v>25</v>
      </c>
      <c r="G12" t="s">
        <v>1153</v>
      </c>
      <c r="I12" t="s">
        <v>12049</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12052</v>
      </c>
      <c r="C14" t="s">
        <v>638</v>
      </c>
      <c r="D14" t="s">
        <v>9740</v>
      </c>
      <c r="E14" t="s">
        <v>9485</v>
      </c>
      <c r="F14" t="s">
        <v>25</v>
      </c>
      <c r="G14" t="s">
        <v>117</v>
      </c>
      <c r="I14" t="s">
        <v>12052</v>
      </c>
      <c r="J14" t="s">
        <v>19</v>
      </c>
      <c r="K14" t="s">
        <v>19</v>
      </c>
      <c r="L14" t="s">
        <v>28</v>
      </c>
      <c r="M14" t="s">
        <v>28</v>
      </c>
    </row>
    <row r="15" spans="1:13" x14ac:dyDescent="0.2">
      <c r="A15" t="s">
        <v>86</v>
      </c>
      <c r="B15" t="s">
        <v>12053</v>
      </c>
      <c r="C15" t="s">
        <v>1146</v>
      </c>
      <c r="D15" t="s">
        <v>1147</v>
      </c>
      <c r="E15" t="s">
        <v>9362</v>
      </c>
      <c r="F15" t="s">
        <v>25</v>
      </c>
      <c r="G15" t="s">
        <v>4826</v>
      </c>
      <c r="I15" t="s">
        <v>12053</v>
      </c>
      <c r="J15" t="s">
        <v>19</v>
      </c>
      <c r="K15" t="s">
        <v>19</v>
      </c>
      <c r="L15" t="s">
        <v>28</v>
      </c>
      <c r="M15" t="s">
        <v>28</v>
      </c>
    </row>
    <row r="16" spans="1:13" x14ac:dyDescent="0.2">
      <c r="A16" t="s">
        <v>92</v>
      </c>
      <c r="B16" t="s">
        <v>12046</v>
      </c>
      <c r="C16" t="s">
        <v>39</v>
      </c>
      <c r="D16" t="s">
        <v>5050</v>
      </c>
      <c r="E16" t="s">
        <v>9564</v>
      </c>
      <c r="F16" t="s">
        <v>25</v>
      </c>
      <c r="G16" t="s">
        <v>228</v>
      </c>
      <c r="I16" t="s">
        <v>12046</v>
      </c>
      <c r="J16" t="s">
        <v>19</v>
      </c>
      <c r="K16" t="s">
        <v>19</v>
      </c>
      <c r="L16" t="s">
        <v>28</v>
      </c>
      <c r="M16" t="s">
        <v>28</v>
      </c>
    </row>
    <row r="17" spans="1:13" x14ac:dyDescent="0.2">
      <c r="A17" t="s">
        <v>98</v>
      </c>
      <c r="B17" t="s">
        <v>12054</v>
      </c>
      <c r="C17" t="s">
        <v>598</v>
      </c>
      <c r="D17" t="s">
        <v>12055</v>
      </c>
      <c r="E17" t="s">
        <v>12055</v>
      </c>
      <c r="F17" t="s">
        <v>25</v>
      </c>
      <c r="G17" t="s">
        <v>34</v>
      </c>
      <c r="I17" t="s">
        <v>12054</v>
      </c>
      <c r="J17" t="s">
        <v>19</v>
      </c>
      <c r="K17" t="s">
        <v>19</v>
      </c>
      <c r="L17" t="s">
        <v>28</v>
      </c>
      <c r="M17" t="s">
        <v>28</v>
      </c>
    </row>
    <row r="18" spans="1:13" x14ac:dyDescent="0.2">
      <c r="A18" t="s">
        <v>105</v>
      </c>
      <c r="B18" t="s">
        <v>12056</v>
      </c>
      <c r="C18" t="s">
        <v>12057</v>
      </c>
      <c r="D18" t="s">
        <v>12058</v>
      </c>
      <c r="E18" t="s">
        <v>12059</v>
      </c>
      <c r="F18" t="s">
        <v>25</v>
      </c>
      <c r="G18" t="s">
        <v>34</v>
      </c>
      <c r="I18" t="s">
        <v>12056</v>
      </c>
      <c r="J18" t="s">
        <v>19</v>
      </c>
      <c r="K18" t="s">
        <v>19</v>
      </c>
      <c r="L18" t="s">
        <v>28</v>
      </c>
      <c r="M18" t="s">
        <v>28</v>
      </c>
    </row>
    <row r="19" spans="1:13" x14ac:dyDescent="0.2">
      <c r="A19" t="s">
        <v>112</v>
      </c>
      <c r="B19" t="s">
        <v>12060</v>
      </c>
      <c r="C19" t="s">
        <v>12061</v>
      </c>
      <c r="D19" t="s">
        <v>12062</v>
      </c>
      <c r="E19" t="s">
        <v>12063</v>
      </c>
      <c r="F19" t="s">
        <v>25</v>
      </c>
      <c r="G19" t="s">
        <v>34</v>
      </c>
      <c r="I19" t="s">
        <v>12060</v>
      </c>
      <c r="J19" t="s">
        <v>19</v>
      </c>
      <c r="K19" t="s">
        <v>19</v>
      </c>
      <c r="L19" t="s">
        <v>28</v>
      </c>
      <c r="M19" t="s">
        <v>28</v>
      </c>
    </row>
    <row r="20" spans="1:13" x14ac:dyDescent="0.2">
      <c r="A20" t="s">
        <v>118</v>
      </c>
      <c r="B20" t="s">
        <v>12064</v>
      </c>
      <c r="C20" t="s">
        <v>12065</v>
      </c>
      <c r="D20" t="s">
        <v>12066</v>
      </c>
      <c r="E20" t="s">
        <v>12067</v>
      </c>
      <c r="F20" t="s">
        <v>283</v>
      </c>
      <c r="G20" t="s">
        <v>284</v>
      </c>
      <c r="I20" t="s">
        <v>12064</v>
      </c>
      <c r="J20" t="s">
        <v>19</v>
      </c>
      <c r="K20" t="s">
        <v>19</v>
      </c>
      <c r="L20" t="s">
        <v>28</v>
      </c>
      <c r="M20" t="s">
        <v>28</v>
      </c>
    </row>
    <row r="21" spans="1:13" x14ac:dyDescent="0.2">
      <c r="A21" t="s">
        <v>122</v>
      </c>
      <c r="B21" t="s">
        <v>12068</v>
      </c>
      <c r="C21" t="s">
        <v>598</v>
      </c>
      <c r="D21" t="s">
        <v>12069</v>
      </c>
      <c r="E21" t="s">
        <v>12070</v>
      </c>
      <c r="F21" t="s">
        <v>25</v>
      </c>
      <c r="G21" t="s">
        <v>34</v>
      </c>
      <c r="I21" t="s">
        <v>12068</v>
      </c>
      <c r="J21" t="s">
        <v>19</v>
      </c>
      <c r="K21" t="s">
        <v>19</v>
      </c>
      <c r="L21" t="s">
        <v>28</v>
      </c>
      <c r="M21" t="s">
        <v>28</v>
      </c>
    </row>
    <row r="22" spans="1:13" x14ac:dyDescent="0.2">
      <c r="A22" t="s">
        <v>127</v>
      </c>
      <c r="B22" t="s">
        <v>12071</v>
      </c>
      <c r="C22" t="s">
        <v>374</v>
      </c>
      <c r="D22" t="s">
        <v>12072</v>
      </c>
      <c r="E22" t="s">
        <v>12073</v>
      </c>
      <c r="F22" t="s">
        <v>25</v>
      </c>
      <c r="G22" t="s">
        <v>77</v>
      </c>
      <c r="I22" t="s">
        <v>12071</v>
      </c>
      <c r="J22" t="s">
        <v>19</v>
      </c>
      <c r="K22" t="s">
        <v>19</v>
      </c>
      <c r="L22" t="s">
        <v>28</v>
      </c>
      <c r="M22" t="s">
        <v>28</v>
      </c>
    </row>
    <row r="23" spans="1:13" x14ac:dyDescent="0.2">
      <c r="A23" t="s">
        <v>56</v>
      </c>
      <c r="B23" t="s">
        <v>12074</v>
      </c>
      <c r="C23" t="s">
        <v>39</v>
      </c>
      <c r="D23" t="s">
        <v>12075</v>
      </c>
      <c r="E23" t="s">
        <v>12076</v>
      </c>
      <c r="F23" t="s">
        <v>25</v>
      </c>
      <c r="G23" t="s">
        <v>228</v>
      </c>
      <c r="I23" t="s">
        <v>12074</v>
      </c>
      <c r="J23" t="s">
        <v>19</v>
      </c>
      <c r="K23" t="s">
        <v>19</v>
      </c>
      <c r="L23" t="s">
        <v>28</v>
      </c>
      <c r="M23" t="s">
        <v>28</v>
      </c>
    </row>
    <row r="24" spans="1:13" x14ac:dyDescent="0.2">
      <c r="A24" t="s">
        <v>140</v>
      </c>
      <c r="B24" t="s">
        <v>12077</v>
      </c>
      <c r="C24" t="s">
        <v>374</v>
      </c>
      <c r="D24" t="s">
        <v>12078</v>
      </c>
      <c r="E24" t="s">
        <v>12079</v>
      </c>
      <c r="F24" t="s">
        <v>25</v>
      </c>
      <c r="G24" t="s">
        <v>77</v>
      </c>
      <c r="I24" t="s">
        <v>12077</v>
      </c>
      <c r="J24" t="s">
        <v>19</v>
      </c>
      <c r="K24" t="s">
        <v>19</v>
      </c>
      <c r="L24" t="s">
        <v>28</v>
      </c>
      <c r="M24" t="s">
        <v>28</v>
      </c>
    </row>
    <row r="25" spans="1:13" x14ac:dyDescent="0.2">
      <c r="A25" t="s">
        <v>146</v>
      </c>
      <c r="B25" t="s">
        <v>12080</v>
      </c>
      <c r="C25" t="s">
        <v>39</v>
      </c>
      <c r="D25" t="s">
        <v>12081</v>
      </c>
      <c r="E25" t="s">
        <v>12082</v>
      </c>
      <c r="F25" t="s">
        <v>25</v>
      </c>
      <c r="G25" t="s">
        <v>228</v>
      </c>
      <c r="I25" t="s">
        <v>12080</v>
      </c>
      <c r="J25" t="s">
        <v>19</v>
      </c>
      <c r="K25" t="s">
        <v>19</v>
      </c>
      <c r="L25" t="s">
        <v>28</v>
      </c>
      <c r="M25" t="s">
        <v>28</v>
      </c>
    </row>
    <row r="26" spans="1:13" x14ac:dyDescent="0.2">
      <c r="A26" t="s">
        <v>151</v>
      </c>
      <c r="B26" t="s">
        <v>12083</v>
      </c>
      <c r="C26" t="s">
        <v>374</v>
      </c>
      <c r="D26" t="s">
        <v>12084</v>
      </c>
      <c r="E26" t="s">
        <v>12084</v>
      </c>
      <c r="F26" t="s">
        <v>25</v>
      </c>
      <c r="G26" t="s">
        <v>77</v>
      </c>
      <c r="I26" t="s">
        <v>12083</v>
      </c>
      <c r="J26" t="s">
        <v>19</v>
      </c>
      <c r="K26" t="s">
        <v>19</v>
      </c>
      <c r="L26" t="s">
        <v>28</v>
      </c>
      <c r="M26" t="s">
        <v>28</v>
      </c>
    </row>
    <row r="27" spans="1:13" x14ac:dyDescent="0.2">
      <c r="A27" t="s">
        <v>157</v>
      </c>
      <c r="B27" t="s">
        <v>12085</v>
      </c>
      <c r="C27" t="s">
        <v>1150</v>
      </c>
      <c r="D27" t="s">
        <v>9454</v>
      </c>
      <c r="E27" t="s">
        <v>12086</v>
      </c>
      <c r="F27" t="s">
        <v>25</v>
      </c>
      <c r="G27" t="s">
        <v>2006</v>
      </c>
      <c r="I27" t="s">
        <v>12085</v>
      </c>
      <c r="J27" t="s">
        <v>35</v>
      </c>
      <c r="K27" t="s">
        <v>19</v>
      </c>
      <c r="L27" t="s">
        <v>28</v>
      </c>
      <c r="M27" t="s">
        <v>28</v>
      </c>
    </row>
    <row r="28" spans="1:13" x14ac:dyDescent="0.2">
      <c r="A28" t="s">
        <v>163</v>
      </c>
      <c r="B28" t="s">
        <v>12087</v>
      </c>
      <c r="C28" t="s">
        <v>9449</v>
      </c>
      <c r="D28" t="s">
        <v>9450</v>
      </c>
      <c r="E28" t="s">
        <v>12088</v>
      </c>
      <c r="F28" t="s">
        <v>25</v>
      </c>
      <c r="G28" t="s">
        <v>1153</v>
      </c>
      <c r="I28" t="s">
        <v>12087</v>
      </c>
      <c r="J28" t="s">
        <v>19</v>
      </c>
      <c r="K28" t="s">
        <v>19</v>
      </c>
      <c r="L28" t="s">
        <v>28</v>
      </c>
      <c r="M28" t="s">
        <v>28</v>
      </c>
    </row>
    <row r="29" spans="1:13" x14ac:dyDescent="0.2">
      <c r="A29" t="s">
        <v>169</v>
      </c>
      <c r="B29" t="s">
        <v>11998</v>
      </c>
      <c r="C29" t="s">
        <v>598</v>
      </c>
      <c r="D29" t="s">
        <v>8267</v>
      </c>
      <c r="E29" t="s">
        <v>9369</v>
      </c>
      <c r="F29" t="s">
        <v>25</v>
      </c>
      <c r="G29" t="s">
        <v>34</v>
      </c>
      <c r="I29" t="s">
        <v>11998</v>
      </c>
      <c r="J29" t="s">
        <v>19</v>
      </c>
      <c r="K29" t="s">
        <v>19</v>
      </c>
      <c r="L29" t="s">
        <v>28</v>
      </c>
      <c r="M29" t="s">
        <v>28</v>
      </c>
    </row>
    <row r="30" spans="1:13" x14ac:dyDescent="0.2">
      <c r="A30" t="s">
        <v>175</v>
      </c>
      <c r="B30" t="s">
        <v>11999</v>
      </c>
      <c r="C30" t="s">
        <v>6712</v>
      </c>
      <c r="D30" t="s">
        <v>9761</v>
      </c>
      <c r="E30" t="s">
        <v>9939</v>
      </c>
      <c r="F30" t="s">
        <v>327</v>
      </c>
      <c r="G30" t="s">
        <v>9763</v>
      </c>
      <c r="I30" t="s">
        <v>11999</v>
      </c>
      <c r="J30" t="s">
        <v>19</v>
      </c>
      <c r="K30" t="s">
        <v>19</v>
      </c>
      <c r="L30" t="s">
        <v>28</v>
      </c>
      <c r="M30" t="s">
        <v>28</v>
      </c>
    </row>
    <row r="31" spans="1:13" x14ac:dyDescent="0.2">
      <c r="A31" t="s">
        <v>181</v>
      </c>
      <c r="B31" t="s">
        <v>12000</v>
      </c>
      <c r="C31" t="s">
        <v>1198</v>
      </c>
      <c r="D31" t="s">
        <v>9765</v>
      </c>
      <c r="E31" t="s">
        <v>9766</v>
      </c>
      <c r="F31" t="s">
        <v>25</v>
      </c>
      <c r="G31" t="s">
        <v>9767</v>
      </c>
      <c r="I31" t="s">
        <v>12000</v>
      </c>
      <c r="J31" t="s">
        <v>19</v>
      </c>
      <c r="K31" t="s">
        <v>19</v>
      </c>
      <c r="L31" t="s">
        <v>28</v>
      </c>
      <c r="M31" t="s">
        <v>28</v>
      </c>
    </row>
    <row r="32" spans="1:13" x14ac:dyDescent="0.2">
      <c r="A32" t="s">
        <v>184</v>
      </c>
      <c r="B32" t="s">
        <v>12089</v>
      </c>
      <c r="C32" t="s">
        <v>2089</v>
      </c>
      <c r="D32" t="s">
        <v>12090</v>
      </c>
      <c r="E32" t="s">
        <v>12091</v>
      </c>
      <c r="F32" t="s">
        <v>47</v>
      </c>
      <c r="G32" t="s">
        <v>8282</v>
      </c>
      <c r="H32" t="s">
        <v>1215</v>
      </c>
      <c r="I32" t="s">
        <v>12089</v>
      </c>
      <c r="J32" t="s">
        <v>35</v>
      </c>
      <c r="K32" t="s">
        <v>19</v>
      </c>
      <c r="L32" t="s">
        <v>28</v>
      </c>
      <c r="M32" t="s">
        <v>28</v>
      </c>
    </row>
    <row r="33" spans="1:13" x14ac:dyDescent="0.2">
      <c r="A33" t="s">
        <v>188</v>
      </c>
      <c r="B33" t="s">
        <v>12092</v>
      </c>
      <c r="C33" t="s">
        <v>8284</v>
      </c>
      <c r="D33" t="s">
        <v>12093</v>
      </c>
      <c r="E33" t="s">
        <v>12094</v>
      </c>
      <c r="F33" t="s">
        <v>25</v>
      </c>
      <c r="G33" t="s">
        <v>34</v>
      </c>
      <c r="I33" t="s">
        <v>12092</v>
      </c>
      <c r="J33" t="s">
        <v>19</v>
      </c>
      <c r="K33" t="s">
        <v>19</v>
      </c>
      <c r="L33" t="s">
        <v>28</v>
      </c>
      <c r="M33" t="s">
        <v>28</v>
      </c>
    </row>
    <row r="34" spans="1:13" x14ac:dyDescent="0.2">
      <c r="A34" t="s">
        <v>191</v>
      </c>
      <c r="B34" t="s">
        <v>12007</v>
      </c>
      <c r="C34" t="s">
        <v>59</v>
      </c>
      <c r="D34" t="s">
        <v>60</v>
      </c>
      <c r="E34" t="s">
        <v>8241</v>
      </c>
      <c r="F34" t="s">
        <v>47</v>
      </c>
      <c r="G34" t="s">
        <v>62</v>
      </c>
      <c r="H34" t="s">
        <v>63</v>
      </c>
      <c r="I34" t="s">
        <v>12007</v>
      </c>
      <c r="J34" t="s">
        <v>19</v>
      </c>
      <c r="K34" t="s">
        <v>19</v>
      </c>
      <c r="L34" t="s">
        <v>28</v>
      </c>
      <c r="M34" t="s">
        <v>28</v>
      </c>
    </row>
    <row r="35" spans="1:13" x14ac:dyDescent="0.2">
      <c r="A35" t="s">
        <v>194</v>
      </c>
      <c r="B35" t="s">
        <v>12011</v>
      </c>
      <c r="C35" t="s">
        <v>9383</v>
      </c>
      <c r="D35" t="s">
        <v>9384</v>
      </c>
      <c r="E35" t="s">
        <v>9385</v>
      </c>
      <c r="F35" t="s">
        <v>25</v>
      </c>
      <c r="G35" t="s">
        <v>2006</v>
      </c>
      <c r="I35" t="s">
        <v>12011</v>
      </c>
      <c r="J35" t="s">
        <v>19</v>
      </c>
      <c r="K35" t="s">
        <v>19</v>
      </c>
      <c r="L35" t="s">
        <v>28</v>
      </c>
      <c r="M35" t="s">
        <v>28</v>
      </c>
    </row>
    <row r="36" spans="1:13" x14ac:dyDescent="0.2">
      <c r="A36" t="s">
        <v>197</v>
      </c>
      <c r="B36" t="s">
        <v>12095</v>
      </c>
      <c r="C36" t="s">
        <v>12096</v>
      </c>
      <c r="D36" t="s">
        <v>12097</v>
      </c>
      <c r="E36" t="s">
        <v>12098</v>
      </c>
      <c r="F36" t="s">
        <v>25</v>
      </c>
      <c r="G36" t="s">
        <v>4826</v>
      </c>
      <c r="I36" t="s">
        <v>12095</v>
      </c>
      <c r="J36" t="s">
        <v>19</v>
      </c>
      <c r="K36" t="s">
        <v>19</v>
      </c>
      <c r="L36" t="s">
        <v>28</v>
      </c>
      <c r="M36" t="s">
        <v>28</v>
      </c>
    </row>
    <row r="37" spans="1:13" x14ac:dyDescent="0.2">
      <c r="A37" t="s">
        <v>200</v>
      </c>
      <c r="B37" t="s">
        <v>12012</v>
      </c>
      <c r="C37" t="s">
        <v>9312</v>
      </c>
      <c r="D37" t="s">
        <v>9313</v>
      </c>
      <c r="E37" t="s">
        <v>9314</v>
      </c>
      <c r="F37" t="s">
        <v>47</v>
      </c>
      <c r="G37" t="s">
        <v>110</v>
      </c>
      <c r="H37" t="s">
        <v>9315</v>
      </c>
      <c r="I37" t="s">
        <v>12012</v>
      </c>
      <c r="J37" t="s">
        <v>35</v>
      </c>
      <c r="K37" t="s">
        <v>19</v>
      </c>
      <c r="L37" t="s">
        <v>28</v>
      </c>
      <c r="M37" t="s">
        <v>28</v>
      </c>
    </row>
    <row r="38" spans="1:13" x14ac:dyDescent="0.2">
      <c r="A38" t="s">
        <v>203</v>
      </c>
      <c r="B38" t="s">
        <v>12015</v>
      </c>
      <c r="C38" t="s">
        <v>9390</v>
      </c>
      <c r="D38" t="s">
        <v>9391</v>
      </c>
      <c r="E38" t="s">
        <v>9392</v>
      </c>
      <c r="F38" t="s">
        <v>25</v>
      </c>
      <c r="G38" t="s">
        <v>4826</v>
      </c>
      <c r="I38" t="s">
        <v>12015</v>
      </c>
      <c r="J38" t="s">
        <v>19</v>
      </c>
      <c r="K38" t="s">
        <v>19</v>
      </c>
      <c r="L38" t="s">
        <v>28</v>
      </c>
      <c r="M38" t="s">
        <v>28</v>
      </c>
    </row>
    <row r="39" spans="1:13" x14ac:dyDescent="0.2">
      <c r="A39" t="s">
        <v>206</v>
      </c>
      <c r="B39" t="s">
        <v>12099</v>
      </c>
      <c r="C39" t="s">
        <v>9332</v>
      </c>
      <c r="D39" t="s">
        <v>9333</v>
      </c>
      <c r="E39" t="s">
        <v>9334</v>
      </c>
      <c r="F39" t="s">
        <v>47</v>
      </c>
      <c r="G39" t="s">
        <v>9335</v>
      </c>
      <c r="H39" t="s">
        <v>9339</v>
      </c>
      <c r="I39" t="s">
        <v>12099</v>
      </c>
      <c r="J39" t="s">
        <v>19</v>
      </c>
      <c r="K39" t="s">
        <v>19</v>
      </c>
      <c r="L39" t="s">
        <v>28</v>
      </c>
      <c r="M39" t="s">
        <v>28</v>
      </c>
    </row>
    <row r="40" spans="1:13" x14ac:dyDescent="0.2">
      <c r="A40" t="s">
        <v>212</v>
      </c>
      <c r="B40" t="s">
        <v>12100</v>
      </c>
      <c r="C40" t="s">
        <v>9725</v>
      </c>
      <c r="D40" t="s">
        <v>12101</v>
      </c>
      <c r="E40" t="s">
        <v>12102</v>
      </c>
      <c r="F40" t="s">
        <v>25</v>
      </c>
      <c r="G40" t="s">
        <v>34</v>
      </c>
      <c r="I40" t="s">
        <v>12100</v>
      </c>
      <c r="J40" t="s">
        <v>19</v>
      </c>
      <c r="K40" t="s">
        <v>19</v>
      </c>
      <c r="L40" t="s">
        <v>28</v>
      </c>
      <c r="M40" t="s">
        <v>28</v>
      </c>
    </row>
    <row r="41" spans="1:13" x14ac:dyDescent="0.2">
      <c r="A41" t="s">
        <v>215</v>
      </c>
      <c r="B41" t="s">
        <v>12103</v>
      </c>
      <c r="C41" t="s">
        <v>9332</v>
      </c>
      <c r="D41" t="s">
        <v>9337</v>
      </c>
      <c r="E41" t="s">
        <v>9338</v>
      </c>
      <c r="F41" t="s">
        <v>47</v>
      </c>
      <c r="G41" t="s">
        <v>9335</v>
      </c>
      <c r="H41" t="s">
        <v>9339</v>
      </c>
      <c r="I41" t="s">
        <v>12103</v>
      </c>
      <c r="J41" t="s">
        <v>19</v>
      </c>
      <c r="K41" t="s">
        <v>19</v>
      </c>
      <c r="L41" t="s">
        <v>28</v>
      </c>
      <c r="M41" t="s">
        <v>28</v>
      </c>
    </row>
    <row r="42" spans="1:13" x14ac:dyDescent="0.2">
      <c r="A42" t="s">
        <v>218</v>
      </c>
      <c r="B42" t="s">
        <v>12104</v>
      </c>
      <c r="C42" t="s">
        <v>9725</v>
      </c>
      <c r="D42" t="s">
        <v>12105</v>
      </c>
      <c r="E42" t="s">
        <v>12106</v>
      </c>
      <c r="F42" t="s">
        <v>25</v>
      </c>
      <c r="G42" t="s">
        <v>34</v>
      </c>
      <c r="I42" t="s">
        <v>12104</v>
      </c>
      <c r="J42" t="s">
        <v>19</v>
      </c>
      <c r="K42" t="s">
        <v>19</v>
      </c>
      <c r="L42" t="s">
        <v>28</v>
      </c>
      <c r="M42" t="s">
        <v>28</v>
      </c>
    </row>
    <row r="43" spans="1:13" x14ac:dyDescent="0.2">
      <c r="A43" t="s">
        <v>223</v>
      </c>
      <c r="B43" t="s">
        <v>12018</v>
      </c>
      <c r="C43" t="s">
        <v>796</v>
      </c>
      <c r="D43" t="s">
        <v>2445</v>
      </c>
      <c r="E43" t="s">
        <v>798</v>
      </c>
      <c r="F43" t="s">
        <v>25</v>
      </c>
      <c r="G43" t="s">
        <v>55</v>
      </c>
      <c r="I43" t="s">
        <v>12018</v>
      </c>
      <c r="J43" t="s">
        <v>19</v>
      </c>
      <c r="K43" t="s">
        <v>19</v>
      </c>
      <c r="L43" t="s">
        <v>28</v>
      </c>
      <c r="M43" t="s">
        <v>28</v>
      </c>
    </row>
  </sheetData>
  <phoneticPr fontId="163"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M29"/>
  <sheetViews>
    <sheetView workbookViewId="0"/>
  </sheetViews>
  <sheetFormatPr defaultRowHeight="14.25" x14ac:dyDescent="0.2"/>
  <sheetData>
    <row r="1" spans="1:13" x14ac:dyDescent="0.2">
      <c r="A1" t="s">
        <v>0</v>
      </c>
      <c r="B1" t="s">
        <v>12107</v>
      </c>
    </row>
    <row r="2" spans="1:13" x14ac:dyDescent="0.2">
      <c r="A2" t="s">
        <v>1</v>
      </c>
      <c r="B2" t="s">
        <v>12108</v>
      </c>
    </row>
    <row r="3" spans="1:13" x14ac:dyDescent="0.2">
      <c r="A3" t="s">
        <v>2</v>
      </c>
      <c r="B3" t="s">
        <v>19</v>
      </c>
    </row>
    <row r="4" spans="1:13" x14ac:dyDescent="0.2">
      <c r="A4" t="s">
        <v>3</v>
      </c>
      <c r="B4" t="s">
        <v>19</v>
      </c>
    </row>
    <row r="5" spans="1:13" x14ac:dyDescent="0.15">
      <c r="A5" s="111" t="s">
        <v>4</v>
      </c>
      <c r="B5" s="111" t="s">
        <v>5</v>
      </c>
      <c r="C5" s="111" t="s">
        <v>6</v>
      </c>
      <c r="D5" s="111" t="s">
        <v>7</v>
      </c>
      <c r="E5" s="111" t="s">
        <v>8</v>
      </c>
      <c r="F5" s="111" t="s">
        <v>9</v>
      </c>
      <c r="G5" s="111" t="s">
        <v>10</v>
      </c>
      <c r="H5" s="111" t="s">
        <v>11</v>
      </c>
      <c r="I5" s="111" t="s">
        <v>12</v>
      </c>
      <c r="J5" s="111" t="s">
        <v>13</v>
      </c>
      <c r="K5" s="111" t="s">
        <v>14</v>
      </c>
      <c r="L5" s="111" t="s">
        <v>15</v>
      </c>
      <c r="M5" s="11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12109</v>
      </c>
      <c r="C10" t="s">
        <v>12110</v>
      </c>
      <c r="D10" t="s">
        <v>12111</v>
      </c>
      <c r="E10" t="s">
        <v>12112</v>
      </c>
      <c r="F10" t="s">
        <v>25</v>
      </c>
      <c r="G10" t="s">
        <v>2006</v>
      </c>
      <c r="I10" t="s">
        <v>12109</v>
      </c>
      <c r="J10" t="s">
        <v>19</v>
      </c>
      <c r="K10" t="s">
        <v>19</v>
      </c>
      <c r="L10" t="s">
        <v>28</v>
      </c>
      <c r="M10" t="s">
        <v>28</v>
      </c>
    </row>
    <row r="11" spans="1:13" x14ac:dyDescent="0.2">
      <c r="A11" t="s">
        <v>57</v>
      </c>
      <c r="B11" t="s">
        <v>11998</v>
      </c>
      <c r="C11" t="s">
        <v>598</v>
      </c>
      <c r="D11" t="s">
        <v>8267</v>
      </c>
      <c r="E11" t="s">
        <v>9369</v>
      </c>
      <c r="F11" t="s">
        <v>25</v>
      </c>
      <c r="G11" t="s">
        <v>34</v>
      </c>
      <c r="I11" t="s">
        <v>11998</v>
      </c>
      <c r="J11" t="s">
        <v>19</v>
      </c>
      <c r="K11" t="s">
        <v>19</v>
      </c>
      <c r="L11" t="s">
        <v>28</v>
      </c>
      <c r="M11" t="s">
        <v>28</v>
      </c>
    </row>
    <row r="12" spans="1:13" x14ac:dyDescent="0.2">
      <c r="A12" t="s">
        <v>64</v>
      </c>
      <c r="B12" t="s">
        <v>12113</v>
      </c>
      <c r="C12" t="s">
        <v>12114</v>
      </c>
      <c r="D12" t="s">
        <v>12115</v>
      </c>
      <c r="E12" t="s">
        <v>12116</v>
      </c>
      <c r="F12" t="s">
        <v>25</v>
      </c>
      <c r="G12" t="s">
        <v>2006</v>
      </c>
      <c r="I12" t="s">
        <v>12113</v>
      </c>
      <c r="J12" t="s">
        <v>19</v>
      </c>
      <c r="K12" t="s">
        <v>19</v>
      </c>
      <c r="L12" t="s">
        <v>28</v>
      </c>
      <c r="M12" t="s">
        <v>28</v>
      </c>
    </row>
    <row r="13" spans="1:13" x14ac:dyDescent="0.2">
      <c r="A13" t="s">
        <v>72</v>
      </c>
      <c r="B13" t="s">
        <v>12117</v>
      </c>
      <c r="C13" t="s">
        <v>2089</v>
      </c>
      <c r="D13" t="s">
        <v>12118</v>
      </c>
      <c r="E13" t="s">
        <v>12119</v>
      </c>
      <c r="F13" t="s">
        <v>47</v>
      </c>
      <c r="G13" t="s">
        <v>8282</v>
      </c>
      <c r="H13" t="s">
        <v>1215</v>
      </c>
      <c r="I13" t="s">
        <v>12117</v>
      </c>
      <c r="J13" t="s">
        <v>35</v>
      </c>
      <c r="K13" t="s">
        <v>19</v>
      </c>
      <c r="L13" t="s">
        <v>28</v>
      </c>
      <c r="M13" t="s">
        <v>28</v>
      </c>
    </row>
    <row r="14" spans="1:13" x14ac:dyDescent="0.2">
      <c r="A14" t="s">
        <v>79</v>
      </c>
      <c r="B14" t="s">
        <v>12120</v>
      </c>
      <c r="C14" t="s">
        <v>9332</v>
      </c>
      <c r="D14" t="s">
        <v>12121</v>
      </c>
      <c r="E14" t="s">
        <v>12122</v>
      </c>
      <c r="F14" t="s">
        <v>47</v>
      </c>
      <c r="G14" t="s">
        <v>9335</v>
      </c>
      <c r="H14" t="s">
        <v>9339</v>
      </c>
      <c r="I14" t="s">
        <v>12120</v>
      </c>
      <c r="J14" t="s">
        <v>19</v>
      </c>
      <c r="K14" t="s">
        <v>19</v>
      </c>
      <c r="L14" t="s">
        <v>28</v>
      </c>
      <c r="M14" t="s">
        <v>28</v>
      </c>
    </row>
    <row r="15" spans="1:13" x14ac:dyDescent="0.2">
      <c r="A15" t="s">
        <v>86</v>
      </c>
      <c r="B15" t="s">
        <v>12123</v>
      </c>
      <c r="C15" t="s">
        <v>9332</v>
      </c>
      <c r="D15" t="s">
        <v>12124</v>
      </c>
      <c r="E15" t="s">
        <v>12125</v>
      </c>
      <c r="F15" t="s">
        <v>47</v>
      </c>
      <c r="G15" t="s">
        <v>9335</v>
      </c>
      <c r="H15" t="s">
        <v>9339</v>
      </c>
      <c r="I15" t="s">
        <v>12123</v>
      </c>
      <c r="J15" t="s">
        <v>19</v>
      </c>
      <c r="K15" t="s">
        <v>19</v>
      </c>
      <c r="L15" t="s">
        <v>28</v>
      </c>
      <c r="M15" t="s">
        <v>28</v>
      </c>
    </row>
    <row r="16" spans="1:13" x14ac:dyDescent="0.2">
      <c r="A16" t="s">
        <v>92</v>
      </c>
      <c r="B16" t="s">
        <v>11999</v>
      </c>
      <c r="C16" t="s">
        <v>6712</v>
      </c>
      <c r="D16" t="s">
        <v>9761</v>
      </c>
      <c r="E16" t="s">
        <v>9939</v>
      </c>
      <c r="F16" t="s">
        <v>327</v>
      </c>
      <c r="G16" t="s">
        <v>9763</v>
      </c>
      <c r="I16" t="s">
        <v>11999</v>
      </c>
      <c r="J16" t="s">
        <v>19</v>
      </c>
      <c r="K16" t="s">
        <v>19</v>
      </c>
      <c r="L16" t="s">
        <v>28</v>
      </c>
      <c r="M16" t="s">
        <v>28</v>
      </c>
    </row>
    <row r="17" spans="1:13" x14ac:dyDescent="0.2">
      <c r="A17" t="s">
        <v>98</v>
      </c>
      <c r="B17" t="s">
        <v>12000</v>
      </c>
      <c r="C17" t="s">
        <v>1198</v>
      </c>
      <c r="D17" t="s">
        <v>9765</v>
      </c>
      <c r="E17" t="s">
        <v>9766</v>
      </c>
      <c r="F17" t="s">
        <v>25</v>
      </c>
      <c r="G17" t="s">
        <v>9767</v>
      </c>
      <c r="I17" t="s">
        <v>12000</v>
      </c>
      <c r="J17" t="s">
        <v>19</v>
      </c>
      <c r="K17" t="s">
        <v>19</v>
      </c>
      <c r="L17" t="s">
        <v>28</v>
      </c>
      <c r="M17" t="s">
        <v>28</v>
      </c>
    </row>
    <row r="18" spans="1:13" x14ac:dyDescent="0.2">
      <c r="A18" t="s">
        <v>105</v>
      </c>
      <c r="B18" t="s">
        <v>12002</v>
      </c>
      <c r="C18" t="s">
        <v>8738</v>
      </c>
      <c r="D18" t="s">
        <v>9372</v>
      </c>
      <c r="E18" t="s">
        <v>8740</v>
      </c>
      <c r="F18" t="s">
        <v>25</v>
      </c>
      <c r="G18" t="s">
        <v>2006</v>
      </c>
      <c r="I18" t="s">
        <v>12002</v>
      </c>
      <c r="J18" t="s">
        <v>35</v>
      </c>
      <c r="K18" t="s">
        <v>19</v>
      </c>
      <c r="L18" t="s">
        <v>28</v>
      </c>
      <c r="M18" t="s">
        <v>28</v>
      </c>
    </row>
    <row r="19" spans="1:13" x14ac:dyDescent="0.2">
      <c r="A19" t="s">
        <v>112</v>
      </c>
      <c r="B19" t="s">
        <v>12004</v>
      </c>
      <c r="C19" t="s">
        <v>8766</v>
      </c>
      <c r="D19" t="s">
        <v>8767</v>
      </c>
      <c r="E19" t="s">
        <v>11168</v>
      </c>
      <c r="F19" t="s">
        <v>283</v>
      </c>
      <c r="G19" t="s">
        <v>284</v>
      </c>
      <c r="I19" t="s">
        <v>12004</v>
      </c>
      <c r="J19" t="s">
        <v>19</v>
      </c>
      <c r="K19" t="s">
        <v>19</v>
      </c>
      <c r="L19" t="s">
        <v>28</v>
      </c>
      <c r="M19" t="s">
        <v>28</v>
      </c>
    </row>
    <row r="20" spans="1:13" x14ac:dyDescent="0.2">
      <c r="A20" t="s">
        <v>118</v>
      </c>
      <c r="B20" t="s">
        <v>12126</v>
      </c>
      <c r="C20" t="s">
        <v>2089</v>
      </c>
      <c r="D20" t="s">
        <v>12127</v>
      </c>
      <c r="E20" t="s">
        <v>12128</v>
      </c>
      <c r="F20" t="s">
        <v>47</v>
      </c>
      <c r="G20" t="s">
        <v>8282</v>
      </c>
      <c r="H20" t="s">
        <v>1215</v>
      </c>
      <c r="I20" t="s">
        <v>12126</v>
      </c>
      <c r="J20" t="s">
        <v>35</v>
      </c>
      <c r="K20" t="s">
        <v>19</v>
      </c>
      <c r="L20" t="s">
        <v>28</v>
      </c>
      <c r="M20" t="s">
        <v>28</v>
      </c>
    </row>
    <row r="21" spans="1:13" x14ac:dyDescent="0.2">
      <c r="A21" t="s">
        <v>122</v>
      </c>
      <c r="B21" t="s">
        <v>12129</v>
      </c>
      <c r="C21" t="s">
        <v>9332</v>
      </c>
      <c r="D21" t="s">
        <v>12130</v>
      </c>
      <c r="E21" t="s">
        <v>12131</v>
      </c>
      <c r="F21" t="s">
        <v>47</v>
      </c>
      <c r="G21" t="s">
        <v>9335</v>
      </c>
      <c r="H21" t="s">
        <v>9339</v>
      </c>
      <c r="I21" t="s">
        <v>12129</v>
      </c>
      <c r="J21" t="s">
        <v>19</v>
      </c>
      <c r="K21" t="s">
        <v>19</v>
      </c>
      <c r="L21" t="s">
        <v>28</v>
      </c>
      <c r="M21" t="s">
        <v>28</v>
      </c>
    </row>
    <row r="22" spans="1:13" x14ac:dyDescent="0.2">
      <c r="A22" t="s">
        <v>127</v>
      </c>
      <c r="B22" t="s">
        <v>12132</v>
      </c>
      <c r="C22" t="s">
        <v>9332</v>
      </c>
      <c r="D22" t="s">
        <v>12133</v>
      </c>
      <c r="E22" t="s">
        <v>12134</v>
      </c>
      <c r="F22" t="s">
        <v>47</v>
      </c>
      <c r="G22" t="s">
        <v>9335</v>
      </c>
      <c r="H22" t="s">
        <v>9339</v>
      </c>
      <c r="I22" t="s">
        <v>12132</v>
      </c>
      <c r="J22" t="s">
        <v>35</v>
      </c>
      <c r="K22" t="s">
        <v>19</v>
      </c>
      <c r="L22" t="s">
        <v>28</v>
      </c>
      <c r="M22" t="s">
        <v>28</v>
      </c>
    </row>
    <row r="23" spans="1:13" x14ac:dyDescent="0.2">
      <c r="A23" t="s">
        <v>56</v>
      </c>
      <c r="B23" t="s">
        <v>12007</v>
      </c>
      <c r="C23" t="s">
        <v>59</v>
      </c>
      <c r="D23" t="s">
        <v>60</v>
      </c>
      <c r="E23" t="s">
        <v>8241</v>
      </c>
      <c r="F23" t="s">
        <v>47</v>
      </c>
      <c r="G23" t="s">
        <v>62</v>
      </c>
      <c r="H23" t="s">
        <v>63</v>
      </c>
      <c r="I23" t="s">
        <v>12007</v>
      </c>
      <c r="J23" t="s">
        <v>19</v>
      </c>
      <c r="K23" t="s">
        <v>19</v>
      </c>
      <c r="L23" t="s">
        <v>28</v>
      </c>
      <c r="M23" t="s">
        <v>28</v>
      </c>
    </row>
    <row r="24" spans="1:13" x14ac:dyDescent="0.2">
      <c r="A24" t="s">
        <v>140</v>
      </c>
      <c r="B24" t="s">
        <v>12011</v>
      </c>
      <c r="C24" t="s">
        <v>9383</v>
      </c>
      <c r="D24" t="s">
        <v>9384</v>
      </c>
      <c r="E24" t="s">
        <v>9385</v>
      </c>
      <c r="F24" t="s">
        <v>25</v>
      </c>
      <c r="G24" t="s">
        <v>2006</v>
      </c>
      <c r="I24" t="s">
        <v>12011</v>
      </c>
      <c r="J24" t="s">
        <v>19</v>
      </c>
      <c r="K24" t="s">
        <v>19</v>
      </c>
      <c r="L24" t="s">
        <v>28</v>
      </c>
      <c r="M24" t="s">
        <v>28</v>
      </c>
    </row>
    <row r="25" spans="1:13" x14ac:dyDescent="0.2">
      <c r="A25" t="s">
        <v>146</v>
      </c>
      <c r="B25" t="s">
        <v>12012</v>
      </c>
      <c r="C25" t="s">
        <v>9312</v>
      </c>
      <c r="D25" t="s">
        <v>9313</v>
      </c>
      <c r="E25" t="s">
        <v>9314</v>
      </c>
      <c r="F25" t="s">
        <v>47</v>
      </c>
      <c r="G25" t="s">
        <v>110</v>
      </c>
      <c r="H25" t="s">
        <v>9315</v>
      </c>
      <c r="I25" t="s">
        <v>12012</v>
      </c>
      <c r="J25" t="s">
        <v>35</v>
      </c>
      <c r="K25" t="s">
        <v>19</v>
      </c>
      <c r="L25" t="s">
        <v>28</v>
      </c>
      <c r="M25" t="s">
        <v>28</v>
      </c>
    </row>
    <row r="26" spans="1:13" x14ac:dyDescent="0.2">
      <c r="A26" t="s">
        <v>151</v>
      </c>
      <c r="B26" t="s">
        <v>12015</v>
      </c>
      <c r="C26" t="s">
        <v>9390</v>
      </c>
      <c r="D26" t="s">
        <v>9391</v>
      </c>
      <c r="E26" t="s">
        <v>9392</v>
      </c>
      <c r="F26" t="s">
        <v>25</v>
      </c>
      <c r="G26" t="s">
        <v>4826</v>
      </c>
      <c r="I26" t="s">
        <v>12015</v>
      </c>
      <c r="J26" t="s">
        <v>19</v>
      </c>
      <c r="K26" t="s">
        <v>19</v>
      </c>
      <c r="L26" t="s">
        <v>28</v>
      </c>
      <c r="M26" t="s">
        <v>28</v>
      </c>
    </row>
    <row r="27" spans="1:13" x14ac:dyDescent="0.2">
      <c r="A27" t="s">
        <v>157</v>
      </c>
      <c r="B27" t="s">
        <v>12135</v>
      </c>
      <c r="C27" t="s">
        <v>1487</v>
      </c>
      <c r="D27" t="s">
        <v>1488</v>
      </c>
      <c r="E27" t="s">
        <v>9387</v>
      </c>
      <c r="F27" t="s">
        <v>25</v>
      </c>
      <c r="G27" t="s">
        <v>110</v>
      </c>
      <c r="I27" t="s">
        <v>12135</v>
      </c>
      <c r="J27" t="s">
        <v>19</v>
      </c>
      <c r="K27" t="s">
        <v>19</v>
      </c>
      <c r="L27" t="s">
        <v>28</v>
      </c>
      <c r="M27" t="s">
        <v>28</v>
      </c>
    </row>
    <row r="28" spans="1:13" x14ac:dyDescent="0.2">
      <c r="A28" t="s">
        <v>163</v>
      </c>
      <c r="B28" t="s">
        <v>12018</v>
      </c>
      <c r="C28" t="s">
        <v>796</v>
      </c>
      <c r="D28" t="s">
        <v>2445</v>
      </c>
      <c r="E28" t="s">
        <v>798</v>
      </c>
      <c r="F28" t="s">
        <v>25</v>
      </c>
      <c r="G28" t="s">
        <v>55</v>
      </c>
      <c r="I28" t="s">
        <v>12018</v>
      </c>
      <c r="J28" t="s">
        <v>19</v>
      </c>
      <c r="K28" t="s">
        <v>19</v>
      </c>
      <c r="L28" t="s">
        <v>28</v>
      </c>
      <c r="M28" t="s">
        <v>28</v>
      </c>
    </row>
    <row r="29" spans="1:13" x14ac:dyDescent="0.2">
      <c r="A29" t="s">
        <v>169</v>
      </c>
      <c r="B29" t="s">
        <v>12136</v>
      </c>
      <c r="C29" t="s">
        <v>9010</v>
      </c>
      <c r="D29" t="s">
        <v>9860</v>
      </c>
      <c r="E29" t="s">
        <v>9861</v>
      </c>
      <c r="F29" t="s">
        <v>25</v>
      </c>
      <c r="G29" t="s">
        <v>4826</v>
      </c>
      <c r="I29" t="s">
        <v>12136</v>
      </c>
      <c r="J29" t="s">
        <v>19</v>
      </c>
      <c r="K29" t="s">
        <v>19</v>
      </c>
      <c r="L29" t="s">
        <v>28</v>
      </c>
      <c r="M29" t="s">
        <v>28</v>
      </c>
    </row>
  </sheetData>
  <phoneticPr fontId="163"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M38"/>
  <sheetViews>
    <sheetView workbookViewId="0"/>
  </sheetViews>
  <sheetFormatPr defaultRowHeight="14.25" x14ac:dyDescent="0.2"/>
  <sheetData>
    <row r="1" spans="1:13" x14ac:dyDescent="0.2">
      <c r="A1" t="s">
        <v>0</v>
      </c>
      <c r="B1" t="s">
        <v>12137</v>
      </c>
    </row>
    <row r="2" spans="1:13" x14ac:dyDescent="0.2">
      <c r="A2" t="s">
        <v>1</v>
      </c>
      <c r="B2" t="s">
        <v>12138</v>
      </c>
    </row>
    <row r="3" spans="1:13" x14ac:dyDescent="0.2">
      <c r="A3" t="s">
        <v>2</v>
      </c>
      <c r="B3" t="s">
        <v>19</v>
      </c>
    </row>
    <row r="4" spans="1:13" x14ac:dyDescent="0.2">
      <c r="A4" t="s">
        <v>3</v>
      </c>
      <c r="B4" t="s">
        <v>19</v>
      </c>
    </row>
    <row r="5" spans="1:13" x14ac:dyDescent="0.15">
      <c r="A5" s="112" t="s">
        <v>4</v>
      </c>
      <c r="B5" s="112" t="s">
        <v>5</v>
      </c>
      <c r="C5" s="112" t="s">
        <v>6</v>
      </c>
      <c r="D5" s="112" t="s">
        <v>7</v>
      </c>
      <c r="E5" s="112" t="s">
        <v>8</v>
      </c>
      <c r="F5" s="112" t="s">
        <v>9</v>
      </c>
      <c r="G5" s="112" t="s">
        <v>10</v>
      </c>
      <c r="H5" s="112" t="s">
        <v>11</v>
      </c>
      <c r="I5" s="112" t="s">
        <v>12</v>
      </c>
      <c r="J5" s="112" t="s">
        <v>13</v>
      </c>
      <c r="K5" s="112" t="s">
        <v>14</v>
      </c>
      <c r="L5" s="112" t="s">
        <v>15</v>
      </c>
      <c r="M5" s="11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12022</v>
      </c>
      <c r="C12" t="s">
        <v>8728</v>
      </c>
      <c r="D12" t="s">
        <v>9705</v>
      </c>
      <c r="E12" t="s">
        <v>9706</v>
      </c>
      <c r="F12" t="s">
        <v>25</v>
      </c>
      <c r="G12" t="s">
        <v>34</v>
      </c>
      <c r="I12" t="s">
        <v>12022</v>
      </c>
      <c r="J12" t="s">
        <v>19</v>
      </c>
      <c r="K12" t="s">
        <v>19</v>
      </c>
      <c r="L12" t="s">
        <v>28</v>
      </c>
      <c r="M12" t="s">
        <v>28</v>
      </c>
    </row>
    <row r="13" spans="1:13" x14ac:dyDescent="0.2">
      <c r="A13" t="s">
        <v>72</v>
      </c>
      <c r="B13" t="s">
        <v>12046</v>
      </c>
      <c r="C13" t="s">
        <v>39</v>
      </c>
      <c r="D13" t="s">
        <v>5050</v>
      </c>
      <c r="E13" t="s">
        <v>9564</v>
      </c>
      <c r="F13" t="s">
        <v>25</v>
      </c>
      <c r="G13" t="s">
        <v>228</v>
      </c>
      <c r="I13" t="s">
        <v>12046</v>
      </c>
      <c r="J13" t="s">
        <v>19</v>
      </c>
      <c r="K13" t="s">
        <v>19</v>
      </c>
      <c r="L13" t="s">
        <v>28</v>
      </c>
      <c r="M13" t="s">
        <v>28</v>
      </c>
    </row>
    <row r="14" spans="1:13" x14ac:dyDescent="0.2">
      <c r="A14" t="s">
        <v>79</v>
      </c>
      <c r="B14" t="s">
        <v>12139</v>
      </c>
      <c r="C14" t="s">
        <v>12140</v>
      </c>
      <c r="D14" t="s">
        <v>12141</v>
      </c>
      <c r="E14" t="s">
        <v>12142</v>
      </c>
      <c r="F14" t="s">
        <v>25</v>
      </c>
      <c r="G14" t="s">
        <v>4826</v>
      </c>
      <c r="I14" t="s">
        <v>12139</v>
      </c>
      <c r="J14" t="s">
        <v>19</v>
      </c>
      <c r="K14" t="s">
        <v>19</v>
      </c>
      <c r="L14" t="s">
        <v>28</v>
      </c>
      <c r="M14" t="s">
        <v>28</v>
      </c>
    </row>
    <row r="15" spans="1:13" x14ac:dyDescent="0.2">
      <c r="A15" t="s">
        <v>86</v>
      </c>
      <c r="B15" t="s">
        <v>11998</v>
      </c>
      <c r="C15" t="s">
        <v>598</v>
      </c>
      <c r="D15" t="s">
        <v>8267</v>
      </c>
      <c r="E15" t="s">
        <v>9369</v>
      </c>
      <c r="F15" t="s">
        <v>25</v>
      </c>
      <c r="G15" t="s">
        <v>34</v>
      </c>
      <c r="I15" t="s">
        <v>11998</v>
      </c>
      <c r="J15" t="s">
        <v>19</v>
      </c>
      <c r="K15" t="s">
        <v>19</v>
      </c>
      <c r="L15" t="s">
        <v>28</v>
      </c>
      <c r="M15" t="s">
        <v>28</v>
      </c>
    </row>
    <row r="16" spans="1:13" x14ac:dyDescent="0.2">
      <c r="A16" t="s">
        <v>92</v>
      </c>
      <c r="B16" t="s">
        <v>12113</v>
      </c>
      <c r="C16" t="s">
        <v>12114</v>
      </c>
      <c r="D16" t="s">
        <v>12115</v>
      </c>
      <c r="E16" t="s">
        <v>12116</v>
      </c>
      <c r="F16" t="s">
        <v>25</v>
      </c>
      <c r="G16" t="s">
        <v>2006</v>
      </c>
      <c r="I16" t="s">
        <v>12113</v>
      </c>
      <c r="J16" t="s">
        <v>19</v>
      </c>
      <c r="K16" t="s">
        <v>19</v>
      </c>
      <c r="L16" t="s">
        <v>28</v>
      </c>
      <c r="M16" t="s">
        <v>28</v>
      </c>
    </row>
    <row r="17" spans="1:13" x14ac:dyDescent="0.2">
      <c r="A17" t="s">
        <v>98</v>
      </c>
      <c r="B17" t="s">
        <v>12117</v>
      </c>
      <c r="C17" t="s">
        <v>2089</v>
      </c>
      <c r="D17" t="s">
        <v>12118</v>
      </c>
      <c r="E17" t="s">
        <v>12143</v>
      </c>
      <c r="F17" t="s">
        <v>47</v>
      </c>
      <c r="G17" t="s">
        <v>8282</v>
      </c>
      <c r="H17" t="s">
        <v>1215</v>
      </c>
      <c r="I17" t="s">
        <v>12117</v>
      </c>
      <c r="J17" t="s">
        <v>35</v>
      </c>
      <c r="K17" t="s">
        <v>19</v>
      </c>
      <c r="L17" t="s">
        <v>28</v>
      </c>
      <c r="M17" t="s">
        <v>28</v>
      </c>
    </row>
    <row r="18" spans="1:13" x14ac:dyDescent="0.2">
      <c r="A18" t="s">
        <v>105</v>
      </c>
      <c r="B18" t="s">
        <v>12120</v>
      </c>
      <c r="C18" t="s">
        <v>9332</v>
      </c>
      <c r="D18" t="s">
        <v>12121</v>
      </c>
      <c r="E18" t="s">
        <v>12144</v>
      </c>
      <c r="F18" t="s">
        <v>47</v>
      </c>
      <c r="G18" t="s">
        <v>9335</v>
      </c>
      <c r="H18" t="s">
        <v>9339</v>
      </c>
      <c r="I18" t="s">
        <v>12120</v>
      </c>
      <c r="J18" t="s">
        <v>19</v>
      </c>
      <c r="K18" t="s">
        <v>19</v>
      </c>
      <c r="L18" t="s">
        <v>28</v>
      </c>
      <c r="M18" t="s">
        <v>28</v>
      </c>
    </row>
    <row r="19" spans="1:13" x14ac:dyDescent="0.2">
      <c r="A19" t="s">
        <v>112</v>
      </c>
      <c r="B19" t="s">
        <v>12123</v>
      </c>
      <c r="C19" t="s">
        <v>9332</v>
      </c>
      <c r="D19" t="s">
        <v>12124</v>
      </c>
      <c r="E19" t="s">
        <v>12145</v>
      </c>
      <c r="F19" t="s">
        <v>47</v>
      </c>
      <c r="G19" t="s">
        <v>9335</v>
      </c>
      <c r="H19" t="s">
        <v>9339</v>
      </c>
      <c r="I19" t="s">
        <v>12123</v>
      </c>
      <c r="J19" t="s">
        <v>19</v>
      </c>
      <c r="K19" t="s">
        <v>19</v>
      </c>
      <c r="L19" t="s">
        <v>28</v>
      </c>
      <c r="M19" t="s">
        <v>28</v>
      </c>
    </row>
    <row r="20" spans="1:13" x14ac:dyDescent="0.2">
      <c r="A20" t="s">
        <v>118</v>
      </c>
      <c r="B20" t="s">
        <v>11999</v>
      </c>
      <c r="C20" t="s">
        <v>6712</v>
      </c>
      <c r="D20" t="s">
        <v>9761</v>
      </c>
      <c r="E20" t="s">
        <v>9939</v>
      </c>
      <c r="F20" t="s">
        <v>327</v>
      </c>
      <c r="G20" t="s">
        <v>9763</v>
      </c>
      <c r="I20" t="s">
        <v>11999</v>
      </c>
      <c r="J20" t="s">
        <v>19</v>
      </c>
      <c r="K20" t="s">
        <v>19</v>
      </c>
      <c r="L20" t="s">
        <v>28</v>
      </c>
      <c r="M20" t="s">
        <v>28</v>
      </c>
    </row>
    <row r="21" spans="1:13" x14ac:dyDescent="0.2">
      <c r="A21" t="s">
        <v>122</v>
      </c>
      <c r="B21" t="s">
        <v>12000</v>
      </c>
      <c r="C21" t="s">
        <v>1198</v>
      </c>
      <c r="D21" t="s">
        <v>9765</v>
      </c>
      <c r="E21" t="s">
        <v>9766</v>
      </c>
      <c r="F21" t="s">
        <v>25</v>
      </c>
      <c r="G21" t="s">
        <v>9767</v>
      </c>
      <c r="I21" t="s">
        <v>12000</v>
      </c>
      <c r="J21" t="s">
        <v>19</v>
      </c>
      <c r="K21" t="s">
        <v>19</v>
      </c>
      <c r="L21" t="s">
        <v>28</v>
      </c>
      <c r="M21" t="s">
        <v>28</v>
      </c>
    </row>
    <row r="22" spans="1:13" x14ac:dyDescent="0.2">
      <c r="A22" t="s">
        <v>127</v>
      </c>
      <c r="B22" t="s">
        <v>12001</v>
      </c>
      <c r="C22" t="s">
        <v>4574</v>
      </c>
      <c r="D22" t="s">
        <v>9666</v>
      </c>
      <c r="E22" t="s">
        <v>12146</v>
      </c>
      <c r="F22" t="s">
        <v>283</v>
      </c>
      <c r="G22" t="s">
        <v>284</v>
      </c>
      <c r="I22" t="s">
        <v>12001</v>
      </c>
      <c r="J22" t="s">
        <v>19</v>
      </c>
      <c r="K22" t="s">
        <v>19</v>
      </c>
      <c r="L22" t="s">
        <v>28</v>
      </c>
      <c r="M22" t="s">
        <v>28</v>
      </c>
    </row>
    <row r="23" spans="1:13" x14ac:dyDescent="0.2">
      <c r="A23" t="s">
        <v>56</v>
      </c>
      <c r="B23" t="s">
        <v>12002</v>
      </c>
      <c r="C23" t="s">
        <v>8738</v>
      </c>
      <c r="D23" t="s">
        <v>9372</v>
      </c>
      <c r="E23" t="s">
        <v>12003</v>
      </c>
      <c r="F23" t="s">
        <v>25</v>
      </c>
      <c r="G23" t="s">
        <v>2006</v>
      </c>
      <c r="I23" t="s">
        <v>12002</v>
      </c>
      <c r="J23" t="s">
        <v>35</v>
      </c>
      <c r="K23" t="s">
        <v>19</v>
      </c>
      <c r="L23" t="s">
        <v>28</v>
      </c>
      <c r="M23" t="s">
        <v>28</v>
      </c>
    </row>
    <row r="24" spans="1:13" x14ac:dyDescent="0.2">
      <c r="A24" t="s">
        <v>140</v>
      </c>
      <c r="B24" t="s">
        <v>12004</v>
      </c>
      <c r="C24" t="s">
        <v>8766</v>
      </c>
      <c r="D24" t="s">
        <v>8767</v>
      </c>
      <c r="E24" t="s">
        <v>9374</v>
      </c>
      <c r="F24" t="s">
        <v>283</v>
      </c>
      <c r="G24" t="s">
        <v>284</v>
      </c>
      <c r="I24" t="s">
        <v>12004</v>
      </c>
      <c r="J24" t="s">
        <v>19</v>
      </c>
      <c r="K24" t="s">
        <v>19</v>
      </c>
      <c r="L24" t="s">
        <v>28</v>
      </c>
      <c r="M24" t="s">
        <v>28</v>
      </c>
    </row>
    <row r="25" spans="1:13" x14ac:dyDescent="0.2">
      <c r="A25" t="s">
        <v>146</v>
      </c>
      <c r="B25" t="s">
        <v>12126</v>
      </c>
      <c r="C25" t="s">
        <v>2089</v>
      </c>
      <c r="D25" t="s">
        <v>12127</v>
      </c>
      <c r="E25" t="s">
        <v>12147</v>
      </c>
      <c r="F25" t="s">
        <v>47</v>
      </c>
      <c r="G25" t="s">
        <v>8282</v>
      </c>
      <c r="H25" t="s">
        <v>1215</v>
      </c>
      <c r="I25" t="s">
        <v>12126</v>
      </c>
      <c r="J25" t="s">
        <v>35</v>
      </c>
      <c r="K25" t="s">
        <v>19</v>
      </c>
      <c r="L25" t="s">
        <v>28</v>
      </c>
      <c r="M25" t="s">
        <v>28</v>
      </c>
    </row>
    <row r="26" spans="1:13" x14ac:dyDescent="0.2">
      <c r="A26" t="s">
        <v>151</v>
      </c>
      <c r="B26" t="s">
        <v>12129</v>
      </c>
      <c r="C26" t="s">
        <v>9332</v>
      </c>
      <c r="D26" t="s">
        <v>12130</v>
      </c>
      <c r="E26" t="s">
        <v>12131</v>
      </c>
      <c r="F26" t="s">
        <v>47</v>
      </c>
      <c r="G26" t="s">
        <v>9335</v>
      </c>
      <c r="H26" t="s">
        <v>9339</v>
      </c>
      <c r="I26" t="s">
        <v>12129</v>
      </c>
      <c r="J26" t="s">
        <v>35</v>
      </c>
      <c r="K26" t="s">
        <v>19</v>
      </c>
      <c r="L26" t="s">
        <v>28</v>
      </c>
      <c r="M26" t="s">
        <v>28</v>
      </c>
    </row>
    <row r="27" spans="1:13" x14ac:dyDescent="0.2">
      <c r="A27" t="s">
        <v>157</v>
      </c>
      <c r="B27" t="s">
        <v>12132</v>
      </c>
      <c r="C27" t="s">
        <v>9332</v>
      </c>
      <c r="D27" t="s">
        <v>12133</v>
      </c>
      <c r="E27" t="s">
        <v>12134</v>
      </c>
      <c r="F27" t="s">
        <v>47</v>
      </c>
      <c r="G27" t="s">
        <v>9335</v>
      </c>
      <c r="H27" t="s">
        <v>9339</v>
      </c>
      <c r="I27" t="s">
        <v>12132</v>
      </c>
      <c r="J27" t="s">
        <v>35</v>
      </c>
      <c r="K27" t="s">
        <v>19</v>
      </c>
      <c r="L27" t="s">
        <v>28</v>
      </c>
      <c r="M27" t="s">
        <v>28</v>
      </c>
    </row>
    <row r="28" spans="1:13" x14ac:dyDescent="0.2">
      <c r="A28" t="s">
        <v>163</v>
      </c>
      <c r="B28" t="s">
        <v>12148</v>
      </c>
      <c r="C28" t="s">
        <v>6680</v>
      </c>
      <c r="D28" t="s">
        <v>12149</v>
      </c>
      <c r="E28" t="s">
        <v>12150</v>
      </c>
      <c r="F28" t="s">
        <v>283</v>
      </c>
      <c r="G28" t="s">
        <v>284</v>
      </c>
      <c r="I28" t="s">
        <v>12148</v>
      </c>
      <c r="J28" t="s">
        <v>19</v>
      </c>
      <c r="K28" t="s">
        <v>19</v>
      </c>
      <c r="L28" t="s">
        <v>28</v>
      </c>
      <c r="M28" t="s">
        <v>28</v>
      </c>
    </row>
    <row r="29" spans="1:13" x14ac:dyDescent="0.2">
      <c r="A29" t="s">
        <v>169</v>
      </c>
      <c r="B29" t="s">
        <v>12007</v>
      </c>
      <c r="C29" t="s">
        <v>59</v>
      </c>
      <c r="D29" t="s">
        <v>60</v>
      </c>
      <c r="E29" t="s">
        <v>8241</v>
      </c>
      <c r="F29" t="s">
        <v>47</v>
      </c>
      <c r="G29" t="s">
        <v>62</v>
      </c>
      <c r="H29" t="s">
        <v>63</v>
      </c>
      <c r="I29" t="s">
        <v>12007</v>
      </c>
      <c r="J29" t="s">
        <v>19</v>
      </c>
      <c r="K29" t="s">
        <v>19</v>
      </c>
      <c r="L29" t="s">
        <v>28</v>
      </c>
      <c r="M29" t="s">
        <v>28</v>
      </c>
    </row>
    <row r="30" spans="1:13" x14ac:dyDescent="0.2">
      <c r="A30" t="s">
        <v>175</v>
      </c>
      <c r="B30" t="s">
        <v>12151</v>
      </c>
      <c r="C30" t="s">
        <v>39</v>
      </c>
      <c r="D30" t="s">
        <v>9776</v>
      </c>
      <c r="E30" t="s">
        <v>9777</v>
      </c>
      <c r="F30" t="s">
        <v>25</v>
      </c>
      <c r="G30" t="s">
        <v>228</v>
      </c>
      <c r="I30" t="s">
        <v>12151</v>
      </c>
      <c r="J30" t="s">
        <v>19</v>
      </c>
      <c r="K30" t="s">
        <v>19</v>
      </c>
      <c r="L30" t="s">
        <v>28</v>
      </c>
      <c r="M30" t="s">
        <v>28</v>
      </c>
    </row>
    <row r="31" spans="1:13" x14ac:dyDescent="0.2">
      <c r="A31" t="s">
        <v>181</v>
      </c>
      <c r="B31" t="s">
        <v>12152</v>
      </c>
      <c r="C31" t="s">
        <v>10149</v>
      </c>
      <c r="D31" t="s">
        <v>12153</v>
      </c>
      <c r="E31" t="s">
        <v>12154</v>
      </c>
      <c r="F31" t="s">
        <v>25</v>
      </c>
      <c r="G31" t="s">
        <v>4826</v>
      </c>
      <c r="I31" t="s">
        <v>12152</v>
      </c>
      <c r="J31" t="s">
        <v>19</v>
      </c>
      <c r="K31" t="s">
        <v>19</v>
      </c>
      <c r="L31" t="s">
        <v>28</v>
      </c>
      <c r="M31" t="s">
        <v>28</v>
      </c>
    </row>
    <row r="32" spans="1:13" x14ac:dyDescent="0.2">
      <c r="A32" t="s">
        <v>184</v>
      </c>
      <c r="B32" t="s">
        <v>12011</v>
      </c>
      <c r="C32" t="s">
        <v>9383</v>
      </c>
      <c r="D32" t="s">
        <v>9384</v>
      </c>
      <c r="E32" t="s">
        <v>9385</v>
      </c>
      <c r="F32" t="s">
        <v>25</v>
      </c>
      <c r="G32" t="s">
        <v>2006</v>
      </c>
      <c r="I32" t="s">
        <v>12011</v>
      </c>
      <c r="J32" t="s">
        <v>19</v>
      </c>
      <c r="K32" t="s">
        <v>19</v>
      </c>
      <c r="L32" t="s">
        <v>28</v>
      </c>
      <c r="M32" t="s">
        <v>28</v>
      </c>
    </row>
    <row r="33" spans="1:13" x14ac:dyDescent="0.2">
      <c r="A33" t="s">
        <v>188</v>
      </c>
      <c r="B33" t="s">
        <v>12012</v>
      </c>
      <c r="C33" t="s">
        <v>9312</v>
      </c>
      <c r="D33" t="s">
        <v>9313</v>
      </c>
      <c r="E33" t="s">
        <v>9314</v>
      </c>
      <c r="F33" t="s">
        <v>47</v>
      </c>
      <c r="G33" t="s">
        <v>110</v>
      </c>
      <c r="H33" t="s">
        <v>9315</v>
      </c>
      <c r="I33" t="s">
        <v>12012</v>
      </c>
      <c r="J33" t="s">
        <v>35</v>
      </c>
      <c r="K33" t="s">
        <v>19</v>
      </c>
      <c r="L33" t="s">
        <v>28</v>
      </c>
      <c r="M33" t="s">
        <v>28</v>
      </c>
    </row>
    <row r="34" spans="1:13" x14ac:dyDescent="0.2">
      <c r="A34" t="s">
        <v>191</v>
      </c>
      <c r="B34" t="s">
        <v>12013</v>
      </c>
      <c r="C34" t="s">
        <v>9325</v>
      </c>
      <c r="D34" t="s">
        <v>9682</v>
      </c>
      <c r="E34" t="s">
        <v>9683</v>
      </c>
      <c r="F34" t="s">
        <v>25</v>
      </c>
      <c r="G34" t="s">
        <v>110</v>
      </c>
      <c r="I34" t="s">
        <v>12013</v>
      </c>
      <c r="J34" t="s">
        <v>19</v>
      </c>
      <c r="K34" t="s">
        <v>19</v>
      </c>
      <c r="L34" t="s">
        <v>28</v>
      </c>
      <c r="M34" t="s">
        <v>28</v>
      </c>
    </row>
    <row r="35" spans="1:13" x14ac:dyDescent="0.2">
      <c r="A35" t="s">
        <v>194</v>
      </c>
      <c r="B35" t="s">
        <v>12014</v>
      </c>
      <c r="C35" t="s">
        <v>2771</v>
      </c>
      <c r="D35" t="s">
        <v>9329</v>
      </c>
      <c r="E35" t="s">
        <v>9330</v>
      </c>
      <c r="F35" t="s">
        <v>25</v>
      </c>
      <c r="G35" t="s">
        <v>110</v>
      </c>
      <c r="I35" t="s">
        <v>12014</v>
      </c>
      <c r="J35" t="s">
        <v>19</v>
      </c>
      <c r="K35" t="s">
        <v>19</v>
      </c>
      <c r="L35" t="s">
        <v>28</v>
      </c>
      <c r="M35" t="s">
        <v>28</v>
      </c>
    </row>
    <row r="36" spans="1:13" x14ac:dyDescent="0.2">
      <c r="A36" t="s">
        <v>197</v>
      </c>
      <c r="B36" t="s">
        <v>12015</v>
      </c>
      <c r="C36" t="s">
        <v>9390</v>
      </c>
      <c r="D36" t="s">
        <v>9391</v>
      </c>
      <c r="E36" t="s">
        <v>9392</v>
      </c>
      <c r="F36" t="s">
        <v>25</v>
      </c>
      <c r="G36" t="s">
        <v>4826</v>
      </c>
      <c r="I36" t="s">
        <v>12015</v>
      </c>
      <c r="J36" t="s">
        <v>19</v>
      </c>
      <c r="K36" t="s">
        <v>19</v>
      </c>
      <c r="L36" t="s">
        <v>28</v>
      </c>
      <c r="M36" t="s">
        <v>28</v>
      </c>
    </row>
    <row r="37" spans="1:13" x14ac:dyDescent="0.2">
      <c r="A37" t="s">
        <v>200</v>
      </c>
      <c r="B37" t="s">
        <v>12135</v>
      </c>
      <c r="C37" t="s">
        <v>1487</v>
      </c>
      <c r="D37" t="s">
        <v>1488</v>
      </c>
      <c r="E37" t="s">
        <v>9387</v>
      </c>
      <c r="F37" t="s">
        <v>25</v>
      </c>
      <c r="G37" t="s">
        <v>110</v>
      </c>
      <c r="I37" t="s">
        <v>12135</v>
      </c>
      <c r="J37" t="s">
        <v>19</v>
      </c>
      <c r="K37" t="s">
        <v>19</v>
      </c>
      <c r="L37" t="s">
        <v>28</v>
      </c>
      <c r="M37" t="s">
        <v>28</v>
      </c>
    </row>
    <row r="38" spans="1:13" x14ac:dyDescent="0.2">
      <c r="A38" t="s">
        <v>203</v>
      </c>
      <c r="B38" t="s">
        <v>12018</v>
      </c>
      <c r="C38" t="s">
        <v>796</v>
      </c>
      <c r="D38" t="s">
        <v>2445</v>
      </c>
      <c r="E38" t="s">
        <v>798</v>
      </c>
      <c r="F38" t="s">
        <v>25</v>
      </c>
      <c r="G38" t="s">
        <v>55</v>
      </c>
      <c r="I38" t="s">
        <v>12018</v>
      </c>
      <c r="J38" t="s">
        <v>19</v>
      </c>
      <c r="K38" t="s">
        <v>19</v>
      </c>
      <c r="L38" t="s">
        <v>28</v>
      </c>
      <c r="M38" t="s">
        <v>28</v>
      </c>
    </row>
  </sheetData>
  <phoneticPr fontId="163"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M39"/>
  <sheetViews>
    <sheetView workbookViewId="0"/>
  </sheetViews>
  <sheetFormatPr defaultRowHeight="14.25" x14ac:dyDescent="0.2"/>
  <sheetData>
    <row r="1" spans="1:13" x14ac:dyDescent="0.2">
      <c r="A1" t="s">
        <v>0</v>
      </c>
      <c r="B1" t="s">
        <v>12155</v>
      </c>
    </row>
    <row r="2" spans="1:13" x14ac:dyDescent="0.2">
      <c r="A2" t="s">
        <v>1</v>
      </c>
      <c r="B2" t="s">
        <v>12156</v>
      </c>
    </row>
    <row r="3" spans="1:13" x14ac:dyDescent="0.2">
      <c r="A3" t="s">
        <v>2</v>
      </c>
      <c r="B3" t="s">
        <v>19</v>
      </c>
    </row>
    <row r="4" spans="1:13" x14ac:dyDescent="0.2">
      <c r="A4" t="s">
        <v>3</v>
      </c>
      <c r="B4" t="s">
        <v>19</v>
      </c>
    </row>
    <row r="5" spans="1:13" x14ac:dyDescent="0.15">
      <c r="A5" s="113" t="s">
        <v>4</v>
      </c>
      <c r="B5" s="113" t="s">
        <v>5</v>
      </c>
      <c r="C5" s="113" t="s">
        <v>6</v>
      </c>
      <c r="D5" s="113" t="s">
        <v>7</v>
      </c>
      <c r="E5" s="113" t="s">
        <v>8</v>
      </c>
      <c r="F5" s="113" t="s">
        <v>9</v>
      </c>
      <c r="G5" s="113" t="s">
        <v>10</v>
      </c>
      <c r="H5" s="113" t="s">
        <v>11</v>
      </c>
      <c r="I5" s="113" t="s">
        <v>12</v>
      </c>
      <c r="J5" s="113" t="s">
        <v>13</v>
      </c>
      <c r="K5" s="113" t="s">
        <v>14</v>
      </c>
      <c r="L5" s="113" t="s">
        <v>15</v>
      </c>
      <c r="M5" s="11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12157</v>
      </c>
      <c r="C12" t="s">
        <v>10843</v>
      </c>
      <c r="D12" t="s">
        <v>12158</v>
      </c>
      <c r="E12" t="s">
        <v>12159</v>
      </c>
      <c r="F12" t="s">
        <v>25</v>
      </c>
      <c r="G12" t="s">
        <v>4826</v>
      </c>
      <c r="I12" t="s">
        <v>12157</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9799</v>
      </c>
      <c r="C14" t="s">
        <v>9800</v>
      </c>
      <c r="D14" t="s">
        <v>9801</v>
      </c>
      <c r="E14" t="s">
        <v>9802</v>
      </c>
      <c r="F14" t="s">
        <v>25</v>
      </c>
      <c r="G14" t="s">
        <v>9803</v>
      </c>
      <c r="I14" t="s">
        <v>9799</v>
      </c>
      <c r="J14" t="s">
        <v>35</v>
      </c>
      <c r="K14" t="s">
        <v>19</v>
      </c>
      <c r="L14" t="s">
        <v>28</v>
      </c>
      <c r="M14" t="s">
        <v>28</v>
      </c>
    </row>
    <row r="15" spans="1:13" x14ac:dyDescent="0.2">
      <c r="A15" t="s">
        <v>86</v>
      </c>
      <c r="B15" t="s">
        <v>12160</v>
      </c>
      <c r="C15" t="s">
        <v>9841</v>
      </c>
      <c r="D15" t="s">
        <v>12161</v>
      </c>
      <c r="E15" t="s">
        <v>12162</v>
      </c>
      <c r="F15" t="s">
        <v>327</v>
      </c>
      <c r="G15" t="s">
        <v>138</v>
      </c>
      <c r="I15" t="s">
        <v>12160</v>
      </c>
      <c r="J15" t="s">
        <v>19</v>
      </c>
      <c r="K15" t="s">
        <v>19</v>
      </c>
      <c r="L15" t="s">
        <v>28</v>
      </c>
      <c r="M15" t="s">
        <v>28</v>
      </c>
    </row>
    <row r="16" spans="1:13" x14ac:dyDescent="0.2">
      <c r="A16" t="s">
        <v>92</v>
      </c>
      <c r="B16" t="s">
        <v>12163</v>
      </c>
      <c r="C16" t="s">
        <v>9845</v>
      </c>
      <c r="D16" t="s">
        <v>12164</v>
      </c>
      <c r="E16" t="s">
        <v>12165</v>
      </c>
      <c r="F16" t="s">
        <v>25</v>
      </c>
      <c r="G16" t="s">
        <v>2006</v>
      </c>
      <c r="I16" t="s">
        <v>12163</v>
      </c>
      <c r="J16" t="s">
        <v>19</v>
      </c>
      <c r="K16" t="s">
        <v>19</v>
      </c>
      <c r="L16" t="s">
        <v>28</v>
      </c>
      <c r="M16" t="s">
        <v>28</v>
      </c>
    </row>
    <row r="17" spans="1:13" x14ac:dyDescent="0.2">
      <c r="A17" t="s">
        <v>98</v>
      </c>
      <c r="B17" t="s">
        <v>12046</v>
      </c>
      <c r="C17" t="s">
        <v>39</v>
      </c>
      <c r="D17" t="s">
        <v>5050</v>
      </c>
      <c r="E17" t="s">
        <v>9564</v>
      </c>
      <c r="F17" t="s">
        <v>25</v>
      </c>
      <c r="G17" t="s">
        <v>228</v>
      </c>
      <c r="I17" t="s">
        <v>12046</v>
      </c>
      <c r="J17" t="s">
        <v>19</v>
      </c>
      <c r="K17" t="s">
        <v>19</v>
      </c>
      <c r="L17" t="s">
        <v>28</v>
      </c>
      <c r="M17" t="s">
        <v>28</v>
      </c>
    </row>
    <row r="18" spans="1:13" x14ac:dyDescent="0.2">
      <c r="A18" t="s">
        <v>105</v>
      </c>
      <c r="B18" t="s">
        <v>12166</v>
      </c>
      <c r="C18" t="s">
        <v>2089</v>
      </c>
      <c r="D18" t="s">
        <v>10034</v>
      </c>
      <c r="E18" t="s">
        <v>10035</v>
      </c>
      <c r="F18" t="s">
        <v>47</v>
      </c>
      <c r="G18" t="s">
        <v>8282</v>
      </c>
      <c r="H18" t="s">
        <v>1215</v>
      </c>
      <c r="I18" t="s">
        <v>12166</v>
      </c>
      <c r="J18" t="s">
        <v>35</v>
      </c>
      <c r="K18" t="s">
        <v>19</v>
      </c>
      <c r="L18" t="s">
        <v>28</v>
      </c>
      <c r="M18" t="s">
        <v>28</v>
      </c>
    </row>
    <row r="19" spans="1:13" x14ac:dyDescent="0.2">
      <c r="A19" t="s">
        <v>112</v>
      </c>
      <c r="B19" t="s">
        <v>12167</v>
      </c>
      <c r="C19" t="s">
        <v>8284</v>
      </c>
      <c r="D19" t="s">
        <v>8285</v>
      </c>
      <c r="E19" t="s">
        <v>12094</v>
      </c>
      <c r="F19" t="s">
        <v>25</v>
      </c>
      <c r="G19" t="s">
        <v>34</v>
      </c>
      <c r="I19" t="s">
        <v>12167</v>
      </c>
      <c r="J19" t="s">
        <v>19</v>
      </c>
      <c r="K19" t="s">
        <v>19</v>
      </c>
      <c r="L19" t="s">
        <v>28</v>
      </c>
      <c r="M19" t="s">
        <v>28</v>
      </c>
    </row>
    <row r="20" spans="1:13" x14ac:dyDescent="0.2">
      <c r="A20" t="s">
        <v>118</v>
      </c>
      <c r="B20" t="s">
        <v>12168</v>
      </c>
      <c r="C20" t="s">
        <v>12169</v>
      </c>
      <c r="D20" t="s">
        <v>12170</v>
      </c>
      <c r="E20" t="s">
        <v>12171</v>
      </c>
      <c r="F20" t="s">
        <v>327</v>
      </c>
      <c r="G20" t="s">
        <v>12172</v>
      </c>
      <c r="I20" t="s">
        <v>12168</v>
      </c>
      <c r="J20" t="s">
        <v>19</v>
      </c>
      <c r="K20" t="s">
        <v>19</v>
      </c>
      <c r="L20" t="s">
        <v>28</v>
      </c>
      <c r="M20" t="s">
        <v>28</v>
      </c>
    </row>
    <row r="21" spans="1:13" x14ac:dyDescent="0.2">
      <c r="A21" t="s">
        <v>122</v>
      </c>
      <c r="B21" t="s">
        <v>12173</v>
      </c>
      <c r="C21" t="s">
        <v>1146</v>
      </c>
      <c r="D21" t="s">
        <v>12174</v>
      </c>
      <c r="E21" t="s">
        <v>12175</v>
      </c>
      <c r="F21" t="s">
        <v>25</v>
      </c>
      <c r="G21" t="s">
        <v>4826</v>
      </c>
      <c r="I21" t="s">
        <v>12173</v>
      </c>
      <c r="J21" t="s">
        <v>19</v>
      </c>
      <c r="K21" t="s">
        <v>19</v>
      </c>
      <c r="L21" t="s">
        <v>28</v>
      </c>
      <c r="M21" t="s">
        <v>28</v>
      </c>
    </row>
    <row r="22" spans="1:13" x14ac:dyDescent="0.2">
      <c r="A22" t="s">
        <v>127</v>
      </c>
      <c r="B22" t="s">
        <v>12176</v>
      </c>
      <c r="C22" t="s">
        <v>12177</v>
      </c>
      <c r="D22" t="s">
        <v>12178</v>
      </c>
      <c r="E22" t="s">
        <v>12179</v>
      </c>
      <c r="F22" t="s">
        <v>47</v>
      </c>
      <c r="G22" t="s">
        <v>62</v>
      </c>
      <c r="H22" t="s">
        <v>12180</v>
      </c>
      <c r="I22" t="s">
        <v>12176</v>
      </c>
      <c r="J22" t="s">
        <v>35</v>
      </c>
      <c r="K22" t="s">
        <v>19</v>
      </c>
      <c r="L22" t="s">
        <v>28</v>
      </c>
      <c r="M22" t="s">
        <v>28</v>
      </c>
    </row>
    <row r="23" spans="1:13" x14ac:dyDescent="0.2">
      <c r="A23" t="s">
        <v>56</v>
      </c>
      <c r="B23" t="s">
        <v>12181</v>
      </c>
      <c r="C23" t="s">
        <v>8297</v>
      </c>
      <c r="D23" t="s">
        <v>12182</v>
      </c>
      <c r="E23" t="s">
        <v>12183</v>
      </c>
      <c r="F23" t="s">
        <v>25</v>
      </c>
      <c r="G23" t="s">
        <v>2550</v>
      </c>
      <c r="I23" t="s">
        <v>12181</v>
      </c>
      <c r="J23" t="s">
        <v>19</v>
      </c>
      <c r="K23" t="s">
        <v>19</v>
      </c>
      <c r="L23" t="s">
        <v>28</v>
      </c>
      <c r="M23" t="s">
        <v>28</v>
      </c>
    </row>
    <row r="24" spans="1:13" x14ac:dyDescent="0.2">
      <c r="A24" t="s">
        <v>140</v>
      </c>
      <c r="B24" t="s">
        <v>12184</v>
      </c>
      <c r="C24" t="s">
        <v>9823</v>
      </c>
      <c r="D24" t="s">
        <v>9824</v>
      </c>
      <c r="E24" t="s">
        <v>12185</v>
      </c>
      <c r="F24" t="s">
        <v>25</v>
      </c>
      <c r="G24" t="s">
        <v>110</v>
      </c>
      <c r="I24" t="s">
        <v>12184</v>
      </c>
      <c r="J24" t="s">
        <v>19</v>
      </c>
      <c r="K24" t="s">
        <v>19</v>
      </c>
      <c r="L24" t="s">
        <v>28</v>
      </c>
      <c r="M24" t="s">
        <v>28</v>
      </c>
    </row>
    <row r="25" spans="1:13" x14ac:dyDescent="0.2">
      <c r="A25" t="s">
        <v>146</v>
      </c>
      <c r="B25" t="s">
        <v>11998</v>
      </c>
      <c r="C25" t="s">
        <v>598</v>
      </c>
      <c r="D25" t="s">
        <v>8267</v>
      </c>
      <c r="E25" t="s">
        <v>9369</v>
      </c>
      <c r="F25" t="s">
        <v>25</v>
      </c>
      <c r="G25" t="s">
        <v>34</v>
      </c>
      <c r="I25" t="s">
        <v>11998</v>
      </c>
      <c r="J25" t="s">
        <v>19</v>
      </c>
      <c r="K25" t="s">
        <v>19</v>
      </c>
      <c r="L25" t="s">
        <v>28</v>
      </c>
      <c r="M25" t="s">
        <v>28</v>
      </c>
    </row>
    <row r="26" spans="1:13" x14ac:dyDescent="0.2">
      <c r="A26" t="s">
        <v>151</v>
      </c>
      <c r="B26" t="s">
        <v>11999</v>
      </c>
      <c r="C26" t="s">
        <v>6712</v>
      </c>
      <c r="D26" t="s">
        <v>9761</v>
      </c>
      <c r="E26" t="s">
        <v>9762</v>
      </c>
      <c r="F26" t="s">
        <v>327</v>
      </c>
      <c r="G26" t="s">
        <v>9763</v>
      </c>
      <c r="I26" t="s">
        <v>11999</v>
      </c>
      <c r="J26" t="s">
        <v>19</v>
      </c>
      <c r="K26" t="s">
        <v>19</v>
      </c>
      <c r="L26" t="s">
        <v>28</v>
      </c>
      <c r="M26" t="s">
        <v>28</v>
      </c>
    </row>
    <row r="27" spans="1:13" x14ac:dyDescent="0.2">
      <c r="A27" t="s">
        <v>157</v>
      </c>
      <c r="B27" t="s">
        <v>12000</v>
      </c>
      <c r="C27" t="s">
        <v>1198</v>
      </c>
      <c r="D27" t="s">
        <v>9765</v>
      </c>
      <c r="E27" t="s">
        <v>9766</v>
      </c>
      <c r="F27" t="s">
        <v>25</v>
      </c>
      <c r="G27" t="s">
        <v>9767</v>
      </c>
      <c r="I27" t="s">
        <v>12000</v>
      </c>
      <c r="J27" t="s">
        <v>19</v>
      </c>
      <c r="K27" t="s">
        <v>19</v>
      </c>
      <c r="L27" t="s">
        <v>28</v>
      </c>
      <c r="M27" t="s">
        <v>28</v>
      </c>
    </row>
    <row r="28" spans="1:13" x14ac:dyDescent="0.2">
      <c r="A28" t="s">
        <v>163</v>
      </c>
      <c r="B28" t="s">
        <v>12001</v>
      </c>
      <c r="C28" t="s">
        <v>4574</v>
      </c>
      <c r="D28" t="s">
        <v>9666</v>
      </c>
      <c r="E28" t="s">
        <v>9667</v>
      </c>
      <c r="F28" t="s">
        <v>283</v>
      </c>
      <c r="G28" t="s">
        <v>284</v>
      </c>
      <c r="I28" t="s">
        <v>12001</v>
      </c>
      <c r="J28" t="s">
        <v>19</v>
      </c>
      <c r="K28" t="s">
        <v>19</v>
      </c>
      <c r="L28" t="s">
        <v>28</v>
      </c>
      <c r="M28" t="s">
        <v>28</v>
      </c>
    </row>
    <row r="29" spans="1:13" x14ac:dyDescent="0.2">
      <c r="A29" t="s">
        <v>169</v>
      </c>
      <c r="B29" t="s">
        <v>12186</v>
      </c>
      <c r="C29" t="s">
        <v>12187</v>
      </c>
      <c r="D29" t="s">
        <v>12188</v>
      </c>
      <c r="E29" t="s">
        <v>12189</v>
      </c>
      <c r="F29" t="s">
        <v>25</v>
      </c>
      <c r="G29" t="s">
        <v>4826</v>
      </c>
      <c r="I29" t="s">
        <v>12186</v>
      </c>
      <c r="J29" t="s">
        <v>19</v>
      </c>
      <c r="K29" t="s">
        <v>19</v>
      </c>
      <c r="L29" t="s">
        <v>28</v>
      </c>
      <c r="M29" t="s">
        <v>28</v>
      </c>
    </row>
    <row r="30" spans="1:13" x14ac:dyDescent="0.2">
      <c r="A30" t="s">
        <v>175</v>
      </c>
      <c r="B30" t="s">
        <v>12190</v>
      </c>
      <c r="C30" t="s">
        <v>6680</v>
      </c>
      <c r="D30" t="s">
        <v>9828</v>
      </c>
      <c r="E30" t="s">
        <v>9829</v>
      </c>
      <c r="F30" t="s">
        <v>283</v>
      </c>
      <c r="G30" t="s">
        <v>284</v>
      </c>
      <c r="I30" t="s">
        <v>12190</v>
      </c>
      <c r="J30" t="s">
        <v>19</v>
      </c>
      <c r="K30" t="s">
        <v>19</v>
      </c>
      <c r="L30" t="s">
        <v>28</v>
      </c>
      <c r="M30" t="s">
        <v>28</v>
      </c>
    </row>
    <row r="31" spans="1:13" x14ac:dyDescent="0.2">
      <c r="A31" t="s">
        <v>181</v>
      </c>
      <c r="B31" t="s">
        <v>12191</v>
      </c>
      <c r="C31" t="s">
        <v>6666</v>
      </c>
      <c r="D31" t="s">
        <v>9831</v>
      </c>
      <c r="E31" t="s">
        <v>9832</v>
      </c>
      <c r="F31" t="s">
        <v>283</v>
      </c>
      <c r="G31" t="s">
        <v>284</v>
      </c>
      <c r="I31" t="s">
        <v>12191</v>
      </c>
      <c r="J31" t="s">
        <v>19</v>
      </c>
      <c r="K31" t="s">
        <v>19</v>
      </c>
      <c r="L31" t="s">
        <v>28</v>
      </c>
      <c r="M31" t="s">
        <v>28</v>
      </c>
    </row>
    <row r="32" spans="1:13" x14ac:dyDescent="0.2">
      <c r="A32" t="s">
        <v>184</v>
      </c>
      <c r="B32" t="s">
        <v>12192</v>
      </c>
      <c r="C32" t="s">
        <v>8747</v>
      </c>
      <c r="D32" t="s">
        <v>9838</v>
      </c>
      <c r="E32" t="s">
        <v>9839</v>
      </c>
      <c r="F32" t="s">
        <v>47</v>
      </c>
      <c r="G32" t="s">
        <v>1214</v>
      </c>
      <c r="H32" t="s">
        <v>8750</v>
      </c>
      <c r="I32" t="s">
        <v>12192</v>
      </c>
      <c r="J32" t="s">
        <v>19</v>
      </c>
      <c r="K32" t="s">
        <v>19</v>
      </c>
      <c r="L32" t="s">
        <v>28</v>
      </c>
      <c r="M32" t="s">
        <v>28</v>
      </c>
    </row>
    <row r="33" spans="1:13" x14ac:dyDescent="0.2">
      <c r="A33" t="s">
        <v>188</v>
      </c>
      <c r="B33" t="s">
        <v>12193</v>
      </c>
      <c r="C33" t="s">
        <v>2547</v>
      </c>
      <c r="D33" t="s">
        <v>9849</v>
      </c>
      <c r="E33" t="s">
        <v>12194</v>
      </c>
      <c r="F33" t="s">
        <v>25</v>
      </c>
      <c r="G33" t="s">
        <v>2550</v>
      </c>
      <c r="I33" t="s">
        <v>12193</v>
      </c>
      <c r="J33" t="s">
        <v>19</v>
      </c>
      <c r="K33" t="s">
        <v>19</v>
      </c>
      <c r="L33" t="s">
        <v>28</v>
      </c>
      <c r="M33" t="s">
        <v>28</v>
      </c>
    </row>
    <row r="34" spans="1:13" x14ac:dyDescent="0.2">
      <c r="A34" t="s">
        <v>191</v>
      </c>
      <c r="B34" t="s">
        <v>12195</v>
      </c>
      <c r="C34" t="s">
        <v>9852</v>
      </c>
      <c r="D34" t="s">
        <v>9853</v>
      </c>
      <c r="E34" t="s">
        <v>12196</v>
      </c>
      <c r="F34" t="s">
        <v>25</v>
      </c>
      <c r="G34" t="s">
        <v>34</v>
      </c>
      <c r="I34" t="s">
        <v>12195</v>
      </c>
      <c r="J34" t="s">
        <v>19</v>
      </c>
      <c r="K34" t="s">
        <v>19</v>
      </c>
      <c r="L34" t="s">
        <v>28</v>
      </c>
      <c r="M34" t="s">
        <v>28</v>
      </c>
    </row>
    <row r="35" spans="1:13" x14ac:dyDescent="0.2">
      <c r="A35" t="s">
        <v>194</v>
      </c>
      <c r="B35" t="s">
        <v>12007</v>
      </c>
      <c r="C35" t="s">
        <v>59</v>
      </c>
      <c r="D35" t="s">
        <v>60</v>
      </c>
      <c r="E35" t="s">
        <v>8241</v>
      </c>
      <c r="F35" t="s">
        <v>47</v>
      </c>
      <c r="G35" t="s">
        <v>62</v>
      </c>
      <c r="H35" t="s">
        <v>63</v>
      </c>
      <c r="I35" t="s">
        <v>12007</v>
      </c>
      <c r="J35" t="s">
        <v>19</v>
      </c>
      <c r="K35" t="s">
        <v>19</v>
      </c>
      <c r="L35" t="s">
        <v>28</v>
      </c>
      <c r="M35" t="s">
        <v>28</v>
      </c>
    </row>
    <row r="36" spans="1:13" x14ac:dyDescent="0.2">
      <c r="A36" t="s">
        <v>197</v>
      </c>
      <c r="B36" t="s">
        <v>12151</v>
      </c>
      <c r="C36" t="s">
        <v>39</v>
      </c>
      <c r="D36" t="s">
        <v>9776</v>
      </c>
      <c r="E36" t="s">
        <v>9777</v>
      </c>
      <c r="F36" t="s">
        <v>25</v>
      </c>
      <c r="G36" t="s">
        <v>228</v>
      </c>
      <c r="I36" t="s">
        <v>12151</v>
      </c>
      <c r="J36" t="s">
        <v>19</v>
      </c>
      <c r="K36" t="s">
        <v>19</v>
      </c>
      <c r="L36" t="s">
        <v>28</v>
      </c>
      <c r="M36" t="s">
        <v>28</v>
      </c>
    </row>
    <row r="37" spans="1:13" x14ac:dyDescent="0.2">
      <c r="A37" t="s">
        <v>200</v>
      </c>
      <c r="B37" t="s">
        <v>12018</v>
      </c>
      <c r="C37" t="s">
        <v>796</v>
      </c>
      <c r="D37" t="s">
        <v>2445</v>
      </c>
      <c r="E37" t="s">
        <v>798</v>
      </c>
      <c r="F37" t="s">
        <v>25</v>
      </c>
      <c r="G37" t="s">
        <v>55</v>
      </c>
      <c r="I37" t="s">
        <v>12018</v>
      </c>
      <c r="J37" t="s">
        <v>19</v>
      </c>
      <c r="K37" t="s">
        <v>19</v>
      </c>
      <c r="L37" t="s">
        <v>28</v>
      </c>
      <c r="M37" t="s">
        <v>28</v>
      </c>
    </row>
    <row r="38" spans="1:13" x14ac:dyDescent="0.2">
      <c r="A38" t="s">
        <v>203</v>
      </c>
      <c r="B38" t="s">
        <v>12136</v>
      </c>
      <c r="C38" t="s">
        <v>9010</v>
      </c>
      <c r="D38" t="s">
        <v>9860</v>
      </c>
      <c r="E38" t="s">
        <v>9861</v>
      </c>
      <c r="F38" t="s">
        <v>25</v>
      </c>
      <c r="G38" t="s">
        <v>4826</v>
      </c>
      <c r="I38" t="s">
        <v>12136</v>
      </c>
      <c r="J38" t="s">
        <v>19</v>
      </c>
      <c r="K38" t="s">
        <v>19</v>
      </c>
      <c r="L38" t="s">
        <v>28</v>
      </c>
      <c r="M38" t="s">
        <v>28</v>
      </c>
    </row>
    <row r="39" spans="1:13" x14ac:dyDescent="0.2">
      <c r="A39" t="s">
        <v>206</v>
      </c>
      <c r="B39" t="s">
        <v>12197</v>
      </c>
      <c r="C39" t="s">
        <v>9863</v>
      </c>
      <c r="D39" t="s">
        <v>9864</v>
      </c>
      <c r="E39" t="s">
        <v>9865</v>
      </c>
      <c r="F39" t="s">
        <v>47</v>
      </c>
      <c r="G39" t="s">
        <v>62</v>
      </c>
      <c r="H39" t="s">
        <v>9866</v>
      </c>
      <c r="I39" t="s">
        <v>12197</v>
      </c>
      <c r="J39" t="s">
        <v>19</v>
      </c>
      <c r="K39" t="s">
        <v>19</v>
      </c>
      <c r="L39" t="s">
        <v>28</v>
      </c>
      <c r="M39" t="s">
        <v>28</v>
      </c>
    </row>
  </sheetData>
  <phoneticPr fontId="163"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M49"/>
  <sheetViews>
    <sheetView workbookViewId="0"/>
  </sheetViews>
  <sheetFormatPr defaultRowHeight="14.25" x14ac:dyDescent="0.2"/>
  <sheetData>
    <row r="1" spans="1:13" x14ac:dyDescent="0.2">
      <c r="A1" t="s">
        <v>0</v>
      </c>
      <c r="B1" t="s">
        <v>12198</v>
      </c>
    </row>
    <row r="2" spans="1:13" x14ac:dyDescent="0.2">
      <c r="A2" t="s">
        <v>1</v>
      </c>
      <c r="B2" t="s">
        <v>12199</v>
      </c>
    </row>
    <row r="3" spans="1:13" x14ac:dyDescent="0.2">
      <c r="A3" t="s">
        <v>2</v>
      </c>
      <c r="B3" t="s">
        <v>19</v>
      </c>
    </row>
    <row r="4" spans="1:13" x14ac:dyDescent="0.2">
      <c r="A4" t="s">
        <v>3</v>
      </c>
      <c r="B4" t="s">
        <v>19</v>
      </c>
    </row>
    <row r="5" spans="1:13" x14ac:dyDescent="0.15">
      <c r="A5" s="114" t="s">
        <v>4</v>
      </c>
      <c r="B5" s="114" t="s">
        <v>5</v>
      </c>
      <c r="C5" s="114" t="s">
        <v>6</v>
      </c>
      <c r="D5" s="114" t="s">
        <v>7</v>
      </c>
      <c r="E5" s="114" t="s">
        <v>8</v>
      </c>
      <c r="F5" s="114" t="s">
        <v>9</v>
      </c>
      <c r="G5" s="114" t="s">
        <v>10</v>
      </c>
      <c r="H5" s="114" t="s">
        <v>11</v>
      </c>
      <c r="I5" s="114" t="s">
        <v>12</v>
      </c>
      <c r="J5" s="114" t="s">
        <v>13</v>
      </c>
      <c r="K5" s="114" t="s">
        <v>14</v>
      </c>
      <c r="L5" s="114" t="s">
        <v>15</v>
      </c>
      <c r="M5" s="11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9351</v>
      </c>
      <c r="C10" t="s">
        <v>39</v>
      </c>
      <c r="D10" t="s">
        <v>9352</v>
      </c>
      <c r="E10" t="s">
        <v>9353</v>
      </c>
      <c r="F10" t="s">
        <v>25</v>
      </c>
      <c r="G10" t="s">
        <v>228</v>
      </c>
      <c r="I10" t="s">
        <v>9351</v>
      </c>
      <c r="J10" t="s">
        <v>19</v>
      </c>
      <c r="K10" t="s">
        <v>19</v>
      </c>
      <c r="L10" t="s">
        <v>28</v>
      </c>
      <c r="M10" t="s">
        <v>28</v>
      </c>
    </row>
    <row r="11" spans="1:13" x14ac:dyDescent="0.2">
      <c r="A11" t="s">
        <v>57</v>
      </c>
      <c r="B11" t="s">
        <v>9354</v>
      </c>
      <c r="C11" t="s">
        <v>9355</v>
      </c>
      <c r="D11" t="s">
        <v>9356</v>
      </c>
      <c r="E11" t="s">
        <v>9357</v>
      </c>
      <c r="F11" t="s">
        <v>431</v>
      </c>
      <c r="G11" t="s">
        <v>432</v>
      </c>
      <c r="I11" t="s">
        <v>9354</v>
      </c>
      <c r="J11" t="s">
        <v>19</v>
      </c>
      <c r="K11" t="s">
        <v>19</v>
      </c>
      <c r="L11" t="s">
        <v>28</v>
      </c>
      <c r="M11" t="s">
        <v>28</v>
      </c>
    </row>
    <row r="12" spans="1:13" x14ac:dyDescent="0.2">
      <c r="A12" t="s">
        <v>64</v>
      </c>
      <c r="B12" t="s">
        <v>9358</v>
      </c>
      <c r="C12" t="s">
        <v>303</v>
      </c>
      <c r="D12" t="s">
        <v>9359</v>
      </c>
      <c r="E12" t="s">
        <v>9360</v>
      </c>
      <c r="F12" t="s">
        <v>47</v>
      </c>
      <c r="G12" t="s">
        <v>62</v>
      </c>
      <c r="H12" t="s">
        <v>306</v>
      </c>
      <c r="I12" t="s">
        <v>9358</v>
      </c>
      <c r="J12" t="s">
        <v>19</v>
      </c>
      <c r="K12" t="s">
        <v>19</v>
      </c>
      <c r="L12" t="s">
        <v>28</v>
      </c>
      <c r="M12" t="s">
        <v>28</v>
      </c>
    </row>
    <row r="13" spans="1:13" x14ac:dyDescent="0.2">
      <c r="A13" t="s">
        <v>72</v>
      </c>
      <c r="B13" t="s">
        <v>11559</v>
      </c>
      <c r="C13" t="s">
        <v>6739</v>
      </c>
      <c r="D13" t="s">
        <v>12200</v>
      </c>
      <c r="E13" t="s">
        <v>12201</v>
      </c>
      <c r="F13" t="s">
        <v>25</v>
      </c>
      <c r="G13" t="s">
        <v>77</v>
      </c>
      <c r="I13" t="s">
        <v>11559</v>
      </c>
      <c r="J13" t="s">
        <v>19</v>
      </c>
      <c r="K13" t="s">
        <v>19</v>
      </c>
      <c r="L13" t="s">
        <v>28</v>
      </c>
      <c r="M13" t="s">
        <v>28</v>
      </c>
    </row>
    <row r="14" spans="1:13" x14ac:dyDescent="0.2">
      <c r="A14" t="s">
        <v>79</v>
      </c>
      <c r="B14" t="s">
        <v>11562</v>
      </c>
      <c r="C14" t="s">
        <v>6743</v>
      </c>
      <c r="D14" t="s">
        <v>8194</v>
      </c>
      <c r="E14" t="s">
        <v>11563</v>
      </c>
      <c r="F14" t="s">
        <v>25</v>
      </c>
      <c r="G14" t="s">
        <v>77</v>
      </c>
      <c r="I14" t="s">
        <v>11562</v>
      </c>
      <c r="J14" t="s">
        <v>19</v>
      </c>
      <c r="K14" t="s">
        <v>19</v>
      </c>
      <c r="L14" t="s">
        <v>28</v>
      </c>
      <c r="M14" t="s">
        <v>28</v>
      </c>
    </row>
    <row r="15" spans="1:13" x14ac:dyDescent="0.2">
      <c r="A15" t="s">
        <v>86</v>
      </c>
      <c r="B15" t="s">
        <v>11564</v>
      </c>
      <c r="C15" t="s">
        <v>6723</v>
      </c>
      <c r="D15" t="s">
        <v>6869</v>
      </c>
      <c r="E15" t="s">
        <v>11565</v>
      </c>
      <c r="F15" t="s">
        <v>25</v>
      </c>
      <c r="G15" t="s">
        <v>77</v>
      </c>
      <c r="I15" t="s">
        <v>11564</v>
      </c>
      <c r="J15" t="s">
        <v>19</v>
      </c>
      <c r="K15" t="s">
        <v>19</v>
      </c>
      <c r="L15" t="s">
        <v>28</v>
      </c>
      <c r="M15" t="s">
        <v>28</v>
      </c>
    </row>
    <row r="16" spans="1:13" x14ac:dyDescent="0.2">
      <c r="A16" t="s">
        <v>92</v>
      </c>
      <c r="B16" t="s">
        <v>11566</v>
      </c>
      <c r="C16" t="s">
        <v>6727</v>
      </c>
      <c r="D16" t="s">
        <v>6872</v>
      </c>
      <c r="E16" t="s">
        <v>11567</v>
      </c>
      <c r="F16" t="s">
        <v>25</v>
      </c>
      <c r="G16" t="s">
        <v>77</v>
      </c>
      <c r="I16" t="s">
        <v>11566</v>
      </c>
      <c r="J16" t="s">
        <v>19</v>
      </c>
      <c r="K16" t="s">
        <v>19</v>
      </c>
      <c r="L16" t="s">
        <v>28</v>
      </c>
      <c r="M16" t="s">
        <v>28</v>
      </c>
    </row>
    <row r="17" spans="1:13" x14ac:dyDescent="0.2">
      <c r="A17" t="s">
        <v>98</v>
      </c>
      <c r="B17" t="s">
        <v>11568</v>
      </c>
      <c r="C17" t="s">
        <v>6731</v>
      </c>
      <c r="D17" t="s">
        <v>6875</v>
      </c>
      <c r="E17" t="s">
        <v>11569</v>
      </c>
      <c r="F17" t="s">
        <v>25</v>
      </c>
      <c r="G17" t="s">
        <v>77</v>
      </c>
      <c r="I17" t="s">
        <v>11568</v>
      </c>
      <c r="J17" t="s">
        <v>19</v>
      </c>
      <c r="K17" t="s">
        <v>19</v>
      </c>
      <c r="L17" t="s">
        <v>28</v>
      </c>
      <c r="M17" t="s">
        <v>28</v>
      </c>
    </row>
    <row r="18" spans="1:13" x14ac:dyDescent="0.2">
      <c r="A18" t="s">
        <v>105</v>
      </c>
      <c r="B18" t="s">
        <v>11570</v>
      </c>
      <c r="C18" t="s">
        <v>6759</v>
      </c>
      <c r="D18" t="s">
        <v>11571</v>
      </c>
      <c r="E18" t="s">
        <v>11572</v>
      </c>
      <c r="F18" t="s">
        <v>25</v>
      </c>
      <c r="G18" t="s">
        <v>77</v>
      </c>
      <c r="I18" t="s">
        <v>11570</v>
      </c>
      <c r="J18" t="s">
        <v>19</v>
      </c>
      <c r="K18" t="s">
        <v>19</v>
      </c>
      <c r="L18" t="s">
        <v>28</v>
      </c>
      <c r="M18" t="s">
        <v>28</v>
      </c>
    </row>
    <row r="19" spans="1:13" x14ac:dyDescent="0.2">
      <c r="A19" t="s">
        <v>112</v>
      </c>
      <c r="B19" t="s">
        <v>11578</v>
      </c>
      <c r="C19" t="s">
        <v>39</v>
      </c>
      <c r="D19" t="s">
        <v>5050</v>
      </c>
      <c r="E19" t="s">
        <v>9564</v>
      </c>
      <c r="F19" t="s">
        <v>25</v>
      </c>
      <c r="G19" t="s">
        <v>228</v>
      </c>
      <c r="I19" t="s">
        <v>11578</v>
      </c>
      <c r="J19" t="s">
        <v>19</v>
      </c>
      <c r="K19" t="s">
        <v>19</v>
      </c>
      <c r="L19" t="s">
        <v>28</v>
      </c>
      <c r="M19" t="s">
        <v>28</v>
      </c>
    </row>
    <row r="20" spans="1:13" x14ac:dyDescent="0.2">
      <c r="A20" t="s">
        <v>118</v>
      </c>
      <c r="B20" t="s">
        <v>11579</v>
      </c>
      <c r="C20" t="s">
        <v>142</v>
      </c>
      <c r="D20" t="s">
        <v>143</v>
      </c>
      <c r="E20" t="s">
        <v>11132</v>
      </c>
      <c r="F20" t="s">
        <v>47</v>
      </c>
      <c r="G20" t="s">
        <v>48</v>
      </c>
      <c r="H20" t="s">
        <v>145</v>
      </c>
      <c r="I20" t="s">
        <v>11579</v>
      </c>
      <c r="J20" t="s">
        <v>19</v>
      </c>
      <c r="K20" t="s">
        <v>19</v>
      </c>
      <c r="L20" t="s">
        <v>28</v>
      </c>
      <c r="M20" t="s">
        <v>28</v>
      </c>
    </row>
    <row r="21" spans="1:13" x14ac:dyDescent="0.2">
      <c r="A21" t="s">
        <v>122</v>
      </c>
      <c r="B21" t="s">
        <v>11405</v>
      </c>
      <c r="C21" t="s">
        <v>39</v>
      </c>
      <c r="D21" t="s">
        <v>11406</v>
      </c>
      <c r="E21" t="s">
        <v>12202</v>
      </c>
      <c r="F21" t="s">
        <v>25</v>
      </c>
      <c r="G21" t="s">
        <v>228</v>
      </c>
      <c r="I21" t="s">
        <v>11405</v>
      </c>
      <c r="J21" t="s">
        <v>19</v>
      </c>
      <c r="K21" t="s">
        <v>19</v>
      </c>
      <c r="L21" t="s">
        <v>28</v>
      </c>
      <c r="M21" t="s">
        <v>28</v>
      </c>
    </row>
    <row r="22" spans="1:13" x14ac:dyDescent="0.2">
      <c r="A22" t="s">
        <v>127</v>
      </c>
      <c r="B22" t="s">
        <v>11408</v>
      </c>
      <c r="C22" t="s">
        <v>88</v>
      </c>
      <c r="D22" t="s">
        <v>89</v>
      </c>
      <c r="E22" t="s">
        <v>11150</v>
      </c>
      <c r="F22" t="s">
        <v>47</v>
      </c>
      <c r="G22" t="s">
        <v>48</v>
      </c>
      <c r="H22" t="s">
        <v>91</v>
      </c>
      <c r="I22" t="s">
        <v>11408</v>
      </c>
      <c r="J22" t="s">
        <v>19</v>
      </c>
      <c r="K22" t="s">
        <v>19</v>
      </c>
      <c r="L22" t="s">
        <v>28</v>
      </c>
      <c r="M22" t="s">
        <v>28</v>
      </c>
    </row>
    <row r="23" spans="1:13" x14ac:dyDescent="0.2">
      <c r="A23" t="s">
        <v>56</v>
      </c>
      <c r="B23" t="s">
        <v>11410</v>
      </c>
      <c r="C23" t="s">
        <v>6712</v>
      </c>
      <c r="D23" t="s">
        <v>9761</v>
      </c>
      <c r="E23" t="s">
        <v>9939</v>
      </c>
      <c r="F23" t="s">
        <v>327</v>
      </c>
      <c r="G23" t="s">
        <v>9763</v>
      </c>
      <c r="I23" t="s">
        <v>11410</v>
      </c>
      <c r="J23" t="s">
        <v>19</v>
      </c>
      <c r="K23" t="s">
        <v>19</v>
      </c>
      <c r="L23" t="s">
        <v>28</v>
      </c>
      <c r="M23" t="s">
        <v>28</v>
      </c>
    </row>
    <row r="24" spans="1:13" x14ac:dyDescent="0.2">
      <c r="A24" t="s">
        <v>140</v>
      </c>
      <c r="B24" t="s">
        <v>11411</v>
      </c>
      <c r="C24" t="s">
        <v>1198</v>
      </c>
      <c r="D24" t="s">
        <v>9765</v>
      </c>
      <c r="E24" t="s">
        <v>9766</v>
      </c>
      <c r="F24" t="s">
        <v>25</v>
      </c>
      <c r="G24" t="s">
        <v>9767</v>
      </c>
      <c r="I24" t="s">
        <v>11411</v>
      </c>
      <c r="J24" t="s">
        <v>19</v>
      </c>
      <c r="K24" t="s">
        <v>19</v>
      </c>
      <c r="L24" t="s">
        <v>28</v>
      </c>
      <c r="M24" t="s">
        <v>28</v>
      </c>
    </row>
    <row r="25" spans="1:13" x14ac:dyDescent="0.2">
      <c r="A25" t="s">
        <v>146</v>
      </c>
      <c r="B25" t="s">
        <v>9371</v>
      </c>
      <c r="C25" t="s">
        <v>8738</v>
      </c>
      <c r="D25" t="s">
        <v>9372</v>
      </c>
      <c r="E25" t="s">
        <v>8740</v>
      </c>
      <c r="F25" t="s">
        <v>25</v>
      </c>
      <c r="G25" t="s">
        <v>2006</v>
      </c>
      <c r="I25" t="s">
        <v>9371</v>
      </c>
      <c r="J25" t="s">
        <v>35</v>
      </c>
      <c r="K25" t="s">
        <v>19</v>
      </c>
      <c r="L25" t="s">
        <v>28</v>
      </c>
      <c r="M25" t="s">
        <v>28</v>
      </c>
    </row>
    <row r="26" spans="1:13" x14ac:dyDescent="0.2">
      <c r="A26" t="s">
        <v>151</v>
      </c>
      <c r="B26" t="s">
        <v>9373</v>
      </c>
      <c r="C26" t="s">
        <v>8766</v>
      </c>
      <c r="D26" t="s">
        <v>8767</v>
      </c>
      <c r="E26" t="s">
        <v>11168</v>
      </c>
      <c r="F26" t="s">
        <v>283</v>
      </c>
      <c r="G26" t="s">
        <v>284</v>
      </c>
      <c r="I26" t="s">
        <v>9373</v>
      </c>
      <c r="J26" t="s">
        <v>19</v>
      </c>
      <c r="K26" t="s">
        <v>19</v>
      </c>
      <c r="L26" t="s">
        <v>28</v>
      </c>
      <c r="M26" t="s">
        <v>28</v>
      </c>
    </row>
    <row r="27" spans="1:13" x14ac:dyDescent="0.2">
      <c r="A27" t="s">
        <v>157</v>
      </c>
      <c r="B27" t="s">
        <v>12203</v>
      </c>
      <c r="C27" t="s">
        <v>2089</v>
      </c>
      <c r="D27" t="s">
        <v>12127</v>
      </c>
      <c r="E27" t="s">
        <v>12147</v>
      </c>
      <c r="F27" t="s">
        <v>47</v>
      </c>
      <c r="G27" t="s">
        <v>8282</v>
      </c>
      <c r="H27" t="s">
        <v>1215</v>
      </c>
      <c r="I27" t="s">
        <v>12203</v>
      </c>
      <c r="J27" t="s">
        <v>35</v>
      </c>
      <c r="K27" t="s">
        <v>19</v>
      </c>
      <c r="L27" t="s">
        <v>28</v>
      </c>
      <c r="M27" t="s">
        <v>28</v>
      </c>
    </row>
    <row r="28" spans="1:13" x14ac:dyDescent="0.2">
      <c r="A28" t="s">
        <v>163</v>
      </c>
      <c r="B28" t="s">
        <v>12204</v>
      </c>
      <c r="C28" t="s">
        <v>8284</v>
      </c>
      <c r="D28" t="s">
        <v>12205</v>
      </c>
      <c r="E28" t="s">
        <v>11549</v>
      </c>
      <c r="F28" t="s">
        <v>25</v>
      </c>
      <c r="G28" t="s">
        <v>34</v>
      </c>
      <c r="I28" t="s">
        <v>12204</v>
      </c>
      <c r="J28" t="s">
        <v>35</v>
      </c>
      <c r="K28" t="s">
        <v>19</v>
      </c>
      <c r="L28" t="s">
        <v>28</v>
      </c>
      <c r="M28" t="s">
        <v>28</v>
      </c>
    </row>
    <row r="29" spans="1:13" x14ac:dyDescent="0.2">
      <c r="A29" t="s">
        <v>169</v>
      </c>
      <c r="B29" t="s">
        <v>12206</v>
      </c>
      <c r="C29" t="s">
        <v>9332</v>
      </c>
      <c r="D29" t="s">
        <v>12130</v>
      </c>
      <c r="E29" t="s">
        <v>12131</v>
      </c>
      <c r="F29" t="s">
        <v>47</v>
      </c>
      <c r="G29" t="s">
        <v>9335</v>
      </c>
      <c r="H29" t="s">
        <v>9339</v>
      </c>
      <c r="I29" t="s">
        <v>12206</v>
      </c>
      <c r="J29" t="s">
        <v>35</v>
      </c>
      <c r="K29" t="s">
        <v>19</v>
      </c>
      <c r="L29" t="s">
        <v>28</v>
      </c>
      <c r="M29" t="s">
        <v>28</v>
      </c>
    </row>
    <row r="30" spans="1:13" x14ac:dyDescent="0.2">
      <c r="A30" t="s">
        <v>175</v>
      </c>
      <c r="B30" t="s">
        <v>12207</v>
      </c>
      <c r="C30" t="s">
        <v>9725</v>
      </c>
      <c r="D30" t="s">
        <v>12208</v>
      </c>
      <c r="E30" t="s">
        <v>12209</v>
      </c>
      <c r="F30" t="s">
        <v>25</v>
      </c>
      <c r="G30" t="s">
        <v>34</v>
      </c>
      <c r="I30" t="s">
        <v>12207</v>
      </c>
      <c r="J30" t="s">
        <v>35</v>
      </c>
      <c r="K30" t="s">
        <v>19</v>
      </c>
      <c r="L30" t="s">
        <v>28</v>
      </c>
      <c r="M30" t="s">
        <v>28</v>
      </c>
    </row>
    <row r="31" spans="1:13" x14ac:dyDescent="0.2">
      <c r="A31" t="s">
        <v>181</v>
      </c>
      <c r="B31" t="s">
        <v>12210</v>
      </c>
      <c r="C31" t="s">
        <v>9332</v>
      </c>
      <c r="D31" t="s">
        <v>12133</v>
      </c>
      <c r="E31" t="s">
        <v>12211</v>
      </c>
      <c r="F31" t="s">
        <v>47</v>
      </c>
      <c r="G31" t="s">
        <v>9335</v>
      </c>
      <c r="H31" t="s">
        <v>9339</v>
      </c>
      <c r="I31" t="s">
        <v>12210</v>
      </c>
      <c r="J31" t="s">
        <v>35</v>
      </c>
      <c r="K31" t="s">
        <v>19</v>
      </c>
      <c r="L31" t="s">
        <v>28</v>
      </c>
      <c r="M31" t="s">
        <v>28</v>
      </c>
    </row>
    <row r="32" spans="1:13" x14ac:dyDescent="0.2">
      <c r="A32" t="s">
        <v>184</v>
      </c>
      <c r="B32" t="s">
        <v>12212</v>
      </c>
      <c r="C32" t="s">
        <v>9725</v>
      </c>
      <c r="D32" t="s">
        <v>12213</v>
      </c>
      <c r="E32" t="s">
        <v>12214</v>
      </c>
      <c r="F32" t="s">
        <v>25</v>
      </c>
      <c r="G32" t="s">
        <v>34</v>
      </c>
      <c r="I32" t="s">
        <v>12212</v>
      </c>
      <c r="J32" t="s">
        <v>19</v>
      </c>
      <c r="K32" t="s">
        <v>19</v>
      </c>
      <c r="L32" t="s">
        <v>28</v>
      </c>
      <c r="M32" t="s">
        <v>28</v>
      </c>
    </row>
    <row r="33" spans="1:13" x14ac:dyDescent="0.2">
      <c r="A33" t="s">
        <v>188</v>
      </c>
      <c r="B33" t="s">
        <v>12215</v>
      </c>
      <c r="C33" t="s">
        <v>1937</v>
      </c>
      <c r="D33" t="s">
        <v>1938</v>
      </c>
      <c r="E33" t="s">
        <v>12216</v>
      </c>
      <c r="F33" t="s">
        <v>283</v>
      </c>
      <c r="G33" t="s">
        <v>284</v>
      </c>
      <c r="I33" t="s">
        <v>12215</v>
      </c>
      <c r="J33" t="s">
        <v>19</v>
      </c>
      <c r="K33" t="s">
        <v>19</v>
      </c>
      <c r="L33" t="s">
        <v>28</v>
      </c>
      <c r="M33" t="s">
        <v>28</v>
      </c>
    </row>
    <row r="34" spans="1:13" x14ac:dyDescent="0.2">
      <c r="A34" t="s">
        <v>191</v>
      </c>
      <c r="B34" t="s">
        <v>12217</v>
      </c>
      <c r="C34" t="s">
        <v>1994</v>
      </c>
      <c r="D34" t="s">
        <v>12218</v>
      </c>
      <c r="E34" t="s">
        <v>12219</v>
      </c>
      <c r="F34" t="s">
        <v>25</v>
      </c>
      <c r="G34" t="s">
        <v>110</v>
      </c>
      <c r="I34" t="s">
        <v>12217</v>
      </c>
      <c r="J34" t="s">
        <v>19</v>
      </c>
      <c r="K34" t="s">
        <v>19</v>
      </c>
      <c r="L34" t="s">
        <v>28</v>
      </c>
      <c r="M34" t="s">
        <v>28</v>
      </c>
    </row>
    <row r="35" spans="1:13" x14ac:dyDescent="0.2">
      <c r="A35" t="s">
        <v>194</v>
      </c>
      <c r="B35" t="s">
        <v>12220</v>
      </c>
      <c r="C35" t="s">
        <v>2089</v>
      </c>
      <c r="D35" t="s">
        <v>12221</v>
      </c>
      <c r="E35" t="s">
        <v>12222</v>
      </c>
      <c r="F35" t="s">
        <v>47</v>
      </c>
      <c r="G35" t="s">
        <v>8282</v>
      </c>
      <c r="H35" t="s">
        <v>1215</v>
      </c>
      <c r="I35" t="s">
        <v>12220</v>
      </c>
      <c r="J35" t="s">
        <v>35</v>
      </c>
      <c r="K35" t="s">
        <v>19</v>
      </c>
      <c r="L35" t="s">
        <v>28</v>
      </c>
      <c r="M35" t="s">
        <v>28</v>
      </c>
    </row>
    <row r="36" spans="1:13" x14ac:dyDescent="0.2">
      <c r="A36" t="s">
        <v>197</v>
      </c>
      <c r="B36" t="s">
        <v>12223</v>
      </c>
      <c r="C36" t="s">
        <v>8284</v>
      </c>
      <c r="D36" t="s">
        <v>12224</v>
      </c>
      <c r="E36" t="s">
        <v>12225</v>
      </c>
      <c r="F36" t="s">
        <v>25</v>
      </c>
      <c r="G36" t="s">
        <v>34</v>
      </c>
      <c r="I36" t="s">
        <v>12223</v>
      </c>
      <c r="J36" t="s">
        <v>19</v>
      </c>
      <c r="K36" t="s">
        <v>19</v>
      </c>
      <c r="L36" t="s">
        <v>28</v>
      </c>
      <c r="M36" t="s">
        <v>28</v>
      </c>
    </row>
    <row r="37" spans="1:13" x14ac:dyDescent="0.2">
      <c r="A37" t="s">
        <v>200</v>
      </c>
      <c r="B37" t="s">
        <v>12226</v>
      </c>
      <c r="C37" t="s">
        <v>9332</v>
      </c>
      <c r="D37" t="s">
        <v>12227</v>
      </c>
      <c r="E37" t="s">
        <v>12228</v>
      </c>
      <c r="F37" t="s">
        <v>47</v>
      </c>
      <c r="G37" t="s">
        <v>9335</v>
      </c>
      <c r="H37" t="s">
        <v>9339</v>
      </c>
      <c r="I37" t="s">
        <v>12226</v>
      </c>
      <c r="J37" t="s">
        <v>19</v>
      </c>
      <c r="K37" t="s">
        <v>19</v>
      </c>
      <c r="L37" t="s">
        <v>28</v>
      </c>
      <c r="M37" t="s">
        <v>28</v>
      </c>
    </row>
    <row r="38" spans="1:13" x14ac:dyDescent="0.2">
      <c r="A38" t="s">
        <v>203</v>
      </c>
      <c r="B38" t="s">
        <v>12229</v>
      </c>
      <c r="C38" t="s">
        <v>9725</v>
      </c>
      <c r="D38" t="s">
        <v>12230</v>
      </c>
      <c r="E38" t="s">
        <v>12231</v>
      </c>
      <c r="F38" t="s">
        <v>25</v>
      </c>
      <c r="G38" t="s">
        <v>34</v>
      </c>
      <c r="I38" t="s">
        <v>12229</v>
      </c>
      <c r="J38" t="s">
        <v>19</v>
      </c>
      <c r="K38" t="s">
        <v>19</v>
      </c>
      <c r="L38" t="s">
        <v>28</v>
      </c>
      <c r="M38" t="s">
        <v>28</v>
      </c>
    </row>
    <row r="39" spans="1:13" x14ac:dyDescent="0.2">
      <c r="A39" t="s">
        <v>206</v>
      </c>
      <c r="B39" t="s">
        <v>12232</v>
      </c>
      <c r="C39" t="s">
        <v>9332</v>
      </c>
      <c r="D39" t="s">
        <v>12233</v>
      </c>
      <c r="E39" t="s">
        <v>12234</v>
      </c>
      <c r="F39" t="s">
        <v>47</v>
      </c>
      <c r="G39" t="s">
        <v>9335</v>
      </c>
      <c r="H39" t="s">
        <v>9339</v>
      </c>
      <c r="I39" t="s">
        <v>12232</v>
      </c>
      <c r="J39" t="s">
        <v>19</v>
      </c>
      <c r="K39" t="s">
        <v>19</v>
      </c>
      <c r="L39" t="s">
        <v>28</v>
      </c>
      <c r="M39" t="s">
        <v>28</v>
      </c>
    </row>
    <row r="40" spans="1:13" x14ac:dyDescent="0.2">
      <c r="A40" t="s">
        <v>212</v>
      </c>
      <c r="B40" t="s">
        <v>12235</v>
      </c>
      <c r="C40" t="s">
        <v>9725</v>
      </c>
      <c r="D40" t="s">
        <v>12236</v>
      </c>
      <c r="E40" t="s">
        <v>12237</v>
      </c>
      <c r="F40" t="s">
        <v>25</v>
      </c>
      <c r="G40" t="s">
        <v>34</v>
      </c>
      <c r="I40" t="s">
        <v>12235</v>
      </c>
      <c r="J40" t="s">
        <v>19</v>
      </c>
      <c r="K40" t="s">
        <v>19</v>
      </c>
      <c r="L40" t="s">
        <v>28</v>
      </c>
      <c r="M40" t="s">
        <v>28</v>
      </c>
    </row>
    <row r="41" spans="1:13" x14ac:dyDescent="0.2">
      <c r="A41" t="s">
        <v>215</v>
      </c>
      <c r="B41" t="s">
        <v>11493</v>
      </c>
      <c r="C41" t="s">
        <v>59</v>
      </c>
      <c r="D41" t="s">
        <v>60</v>
      </c>
      <c r="E41" t="s">
        <v>8241</v>
      </c>
      <c r="F41" t="s">
        <v>47</v>
      </c>
      <c r="G41" t="s">
        <v>62</v>
      </c>
      <c r="H41" t="s">
        <v>63</v>
      </c>
      <c r="I41" t="s">
        <v>11493</v>
      </c>
      <c r="J41" t="s">
        <v>19</v>
      </c>
      <c r="K41" t="s">
        <v>19</v>
      </c>
      <c r="L41" t="s">
        <v>28</v>
      </c>
      <c r="M41" t="s">
        <v>28</v>
      </c>
    </row>
    <row r="42" spans="1:13" x14ac:dyDescent="0.2">
      <c r="A42" t="s">
        <v>218</v>
      </c>
      <c r="B42" t="s">
        <v>9382</v>
      </c>
      <c r="C42" t="s">
        <v>9383</v>
      </c>
      <c r="D42" t="s">
        <v>9384</v>
      </c>
      <c r="E42" t="s">
        <v>9385</v>
      </c>
      <c r="F42" t="s">
        <v>25</v>
      </c>
      <c r="G42" t="s">
        <v>2006</v>
      </c>
      <c r="I42" t="s">
        <v>9382</v>
      </c>
      <c r="J42" t="s">
        <v>19</v>
      </c>
      <c r="K42" t="s">
        <v>19</v>
      </c>
      <c r="L42" t="s">
        <v>28</v>
      </c>
      <c r="M42" t="s">
        <v>28</v>
      </c>
    </row>
    <row r="43" spans="1:13" x14ac:dyDescent="0.2">
      <c r="A43" t="s">
        <v>223</v>
      </c>
      <c r="B43" t="s">
        <v>11521</v>
      </c>
      <c r="C43" t="s">
        <v>135</v>
      </c>
      <c r="D43" t="s">
        <v>136</v>
      </c>
      <c r="E43" t="s">
        <v>11093</v>
      </c>
      <c r="F43" t="s">
        <v>47</v>
      </c>
      <c r="G43" t="s">
        <v>48</v>
      </c>
      <c r="H43" t="s">
        <v>11094</v>
      </c>
      <c r="I43" t="s">
        <v>11521</v>
      </c>
      <c r="J43" t="s">
        <v>19</v>
      </c>
      <c r="K43" t="s">
        <v>19</v>
      </c>
      <c r="L43" t="s">
        <v>28</v>
      </c>
      <c r="M43" t="s">
        <v>28</v>
      </c>
    </row>
    <row r="44" spans="1:13" x14ac:dyDescent="0.2">
      <c r="A44" t="s">
        <v>229</v>
      </c>
      <c r="B44" t="s">
        <v>9388</v>
      </c>
      <c r="C44" t="s">
        <v>9312</v>
      </c>
      <c r="D44" t="s">
        <v>9313</v>
      </c>
      <c r="E44" t="s">
        <v>9314</v>
      </c>
      <c r="F44" t="s">
        <v>47</v>
      </c>
      <c r="G44" t="s">
        <v>110</v>
      </c>
      <c r="H44" t="s">
        <v>9315</v>
      </c>
      <c r="I44" t="s">
        <v>9388</v>
      </c>
      <c r="J44" t="s">
        <v>35</v>
      </c>
      <c r="K44" t="s">
        <v>19</v>
      </c>
      <c r="L44" t="s">
        <v>28</v>
      </c>
      <c r="M44" t="s">
        <v>28</v>
      </c>
    </row>
    <row r="45" spans="1:13" x14ac:dyDescent="0.2">
      <c r="A45" t="s">
        <v>235</v>
      </c>
      <c r="B45" t="s">
        <v>9389</v>
      </c>
      <c r="C45" t="s">
        <v>9390</v>
      </c>
      <c r="D45" t="s">
        <v>9391</v>
      </c>
      <c r="E45" t="s">
        <v>9392</v>
      </c>
      <c r="F45" t="s">
        <v>25</v>
      </c>
      <c r="G45" t="s">
        <v>4826</v>
      </c>
      <c r="I45" t="s">
        <v>9389</v>
      </c>
      <c r="J45" t="s">
        <v>19</v>
      </c>
      <c r="K45" t="s">
        <v>19</v>
      </c>
      <c r="L45" t="s">
        <v>28</v>
      </c>
      <c r="M45" t="s">
        <v>28</v>
      </c>
    </row>
    <row r="46" spans="1:13" x14ac:dyDescent="0.2">
      <c r="A46" t="s">
        <v>240</v>
      </c>
      <c r="B46" t="s">
        <v>11522</v>
      </c>
      <c r="C46" t="s">
        <v>39</v>
      </c>
      <c r="D46" t="s">
        <v>11523</v>
      </c>
      <c r="E46" t="s">
        <v>11524</v>
      </c>
      <c r="F46" t="s">
        <v>25</v>
      </c>
      <c r="G46" t="s">
        <v>228</v>
      </c>
      <c r="I46" t="s">
        <v>11522</v>
      </c>
      <c r="J46" t="s">
        <v>19</v>
      </c>
      <c r="K46" t="s">
        <v>19</v>
      </c>
      <c r="L46" t="s">
        <v>28</v>
      </c>
      <c r="M46" t="s">
        <v>28</v>
      </c>
    </row>
    <row r="47" spans="1:13" x14ac:dyDescent="0.2">
      <c r="A47" t="s">
        <v>246</v>
      </c>
      <c r="B47" t="s">
        <v>11525</v>
      </c>
      <c r="C47" t="s">
        <v>39</v>
      </c>
      <c r="D47" t="s">
        <v>11526</v>
      </c>
      <c r="E47" t="s">
        <v>11527</v>
      </c>
      <c r="F47" t="s">
        <v>25</v>
      </c>
      <c r="G47" t="s">
        <v>228</v>
      </c>
      <c r="I47" t="s">
        <v>11525</v>
      </c>
      <c r="J47" t="s">
        <v>19</v>
      </c>
      <c r="K47" t="s">
        <v>19</v>
      </c>
      <c r="L47" t="s">
        <v>28</v>
      </c>
      <c r="M47" t="s">
        <v>28</v>
      </c>
    </row>
    <row r="48" spans="1:13" x14ac:dyDescent="0.2">
      <c r="A48" t="s">
        <v>252</v>
      </c>
      <c r="B48" t="s">
        <v>11528</v>
      </c>
      <c r="C48" t="s">
        <v>796</v>
      </c>
      <c r="D48" t="s">
        <v>2445</v>
      </c>
      <c r="E48" t="s">
        <v>798</v>
      </c>
      <c r="F48" t="s">
        <v>25</v>
      </c>
      <c r="G48" t="s">
        <v>55</v>
      </c>
      <c r="I48" t="s">
        <v>11528</v>
      </c>
      <c r="J48" t="s">
        <v>19</v>
      </c>
      <c r="K48" t="s">
        <v>19</v>
      </c>
      <c r="L48" t="s">
        <v>28</v>
      </c>
      <c r="M48" t="s">
        <v>28</v>
      </c>
    </row>
    <row r="49" spans="1:13" x14ac:dyDescent="0.2">
      <c r="A49" t="s">
        <v>581</v>
      </c>
      <c r="B49" t="s">
        <v>11529</v>
      </c>
      <c r="C49" t="s">
        <v>39</v>
      </c>
      <c r="D49" t="s">
        <v>9687</v>
      </c>
      <c r="E49" t="s">
        <v>12238</v>
      </c>
      <c r="F49" t="s">
        <v>25</v>
      </c>
      <c r="G49" t="s">
        <v>228</v>
      </c>
      <c r="I49" t="s">
        <v>11529</v>
      </c>
      <c r="J49" t="s">
        <v>19</v>
      </c>
      <c r="K49" t="s">
        <v>19</v>
      </c>
      <c r="L49" t="s">
        <v>28</v>
      </c>
      <c r="M49" t="s">
        <v>28</v>
      </c>
    </row>
  </sheetData>
  <phoneticPr fontId="163"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M56"/>
  <sheetViews>
    <sheetView workbookViewId="0"/>
  </sheetViews>
  <sheetFormatPr defaultRowHeight="14.25" x14ac:dyDescent="0.2"/>
  <sheetData>
    <row r="1" spans="1:13" x14ac:dyDescent="0.2">
      <c r="A1" t="s">
        <v>0</v>
      </c>
      <c r="B1" t="s">
        <v>12239</v>
      </c>
    </row>
    <row r="2" spans="1:13" x14ac:dyDescent="0.2">
      <c r="A2" t="s">
        <v>1</v>
      </c>
      <c r="B2" t="s">
        <v>12240</v>
      </c>
    </row>
    <row r="3" spans="1:13" x14ac:dyDescent="0.2">
      <c r="A3" t="s">
        <v>2</v>
      </c>
      <c r="B3" t="s">
        <v>19</v>
      </c>
    </row>
    <row r="4" spans="1:13" x14ac:dyDescent="0.2">
      <c r="A4" t="s">
        <v>3</v>
      </c>
      <c r="B4" t="s">
        <v>19</v>
      </c>
    </row>
    <row r="5" spans="1:13" x14ac:dyDescent="0.15">
      <c r="A5" s="115" t="s">
        <v>4</v>
      </c>
      <c r="B5" s="115" t="s">
        <v>5</v>
      </c>
      <c r="C5" s="115" t="s">
        <v>6</v>
      </c>
      <c r="D5" s="115" t="s">
        <v>7</v>
      </c>
      <c r="E5" s="115" t="s">
        <v>8</v>
      </c>
      <c r="F5" s="115" t="s">
        <v>9</v>
      </c>
      <c r="G5" s="115" t="s">
        <v>10</v>
      </c>
      <c r="H5" s="115" t="s">
        <v>11</v>
      </c>
      <c r="I5" s="115" t="s">
        <v>12</v>
      </c>
      <c r="J5" s="115" t="s">
        <v>13</v>
      </c>
      <c r="K5" s="115" t="s">
        <v>14</v>
      </c>
      <c r="L5" s="115" t="s">
        <v>15</v>
      </c>
      <c r="M5" s="11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9351</v>
      </c>
      <c r="C10" t="s">
        <v>39</v>
      </c>
      <c r="D10" t="s">
        <v>9352</v>
      </c>
      <c r="E10" t="s">
        <v>9353</v>
      </c>
      <c r="F10" t="s">
        <v>25</v>
      </c>
      <c r="G10" t="s">
        <v>228</v>
      </c>
      <c r="I10" t="s">
        <v>9351</v>
      </c>
      <c r="J10" t="s">
        <v>19</v>
      </c>
      <c r="K10" t="s">
        <v>19</v>
      </c>
      <c r="L10" t="s">
        <v>28</v>
      </c>
      <c r="M10" t="s">
        <v>28</v>
      </c>
    </row>
    <row r="11" spans="1:13" x14ac:dyDescent="0.2">
      <c r="A11" t="s">
        <v>57</v>
      </c>
      <c r="B11" t="s">
        <v>9354</v>
      </c>
      <c r="C11" t="s">
        <v>9355</v>
      </c>
      <c r="D11" t="s">
        <v>9356</v>
      </c>
      <c r="E11" t="s">
        <v>9357</v>
      </c>
      <c r="F11" t="s">
        <v>431</v>
      </c>
      <c r="G11" t="s">
        <v>432</v>
      </c>
      <c r="I11" t="s">
        <v>9354</v>
      </c>
      <c r="J11" t="s">
        <v>19</v>
      </c>
      <c r="K11" t="s">
        <v>19</v>
      </c>
      <c r="L11" t="s">
        <v>28</v>
      </c>
      <c r="M11" t="s">
        <v>28</v>
      </c>
    </row>
    <row r="12" spans="1:13" x14ac:dyDescent="0.2">
      <c r="A12" t="s">
        <v>64</v>
      </c>
      <c r="B12" t="s">
        <v>9358</v>
      </c>
      <c r="C12" t="s">
        <v>303</v>
      </c>
      <c r="D12" t="s">
        <v>9359</v>
      </c>
      <c r="E12" t="s">
        <v>9360</v>
      </c>
      <c r="F12" t="s">
        <v>47</v>
      </c>
      <c r="G12" t="s">
        <v>62</v>
      </c>
      <c r="H12" t="s">
        <v>306</v>
      </c>
      <c r="I12" t="s">
        <v>9358</v>
      </c>
      <c r="J12" t="s">
        <v>19</v>
      </c>
      <c r="K12" t="s">
        <v>19</v>
      </c>
      <c r="L12" t="s">
        <v>28</v>
      </c>
      <c r="M12" t="s">
        <v>28</v>
      </c>
    </row>
    <row r="13" spans="1:13" x14ac:dyDescent="0.2">
      <c r="A13" t="s">
        <v>72</v>
      </c>
      <c r="B13" t="s">
        <v>12241</v>
      </c>
      <c r="C13" t="s">
        <v>8427</v>
      </c>
      <c r="D13" t="s">
        <v>9653</v>
      </c>
      <c r="E13" t="s">
        <v>9654</v>
      </c>
      <c r="F13" t="s">
        <v>25</v>
      </c>
      <c r="G13" t="s">
        <v>2006</v>
      </c>
      <c r="I13" t="s">
        <v>12241</v>
      </c>
      <c r="J13" t="s">
        <v>19</v>
      </c>
      <c r="K13" t="s">
        <v>19</v>
      </c>
      <c r="L13" t="s">
        <v>28</v>
      </c>
      <c r="M13" t="s">
        <v>28</v>
      </c>
    </row>
    <row r="14" spans="1:13" x14ac:dyDescent="0.2">
      <c r="A14" t="s">
        <v>79</v>
      </c>
      <c r="B14" t="s">
        <v>12242</v>
      </c>
      <c r="C14" t="s">
        <v>5908</v>
      </c>
      <c r="D14" t="s">
        <v>8770</v>
      </c>
      <c r="E14" t="s">
        <v>9656</v>
      </c>
      <c r="F14" t="s">
        <v>283</v>
      </c>
      <c r="G14" t="s">
        <v>284</v>
      </c>
      <c r="I14" t="s">
        <v>12242</v>
      </c>
      <c r="J14" t="s">
        <v>19</v>
      </c>
      <c r="K14" t="s">
        <v>19</v>
      </c>
      <c r="L14" t="s">
        <v>28</v>
      </c>
      <c r="M14" t="s">
        <v>28</v>
      </c>
    </row>
    <row r="15" spans="1:13" x14ac:dyDescent="0.2">
      <c r="A15" t="s">
        <v>86</v>
      </c>
      <c r="B15" t="s">
        <v>12243</v>
      </c>
      <c r="C15" t="s">
        <v>10149</v>
      </c>
      <c r="D15" t="s">
        <v>9662</v>
      </c>
      <c r="E15" t="s">
        <v>9663</v>
      </c>
      <c r="F15" t="s">
        <v>25</v>
      </c>
      <c r="G15" t="s">
        <v>4826</v>
      </c>
      <c r="I15" t="s">
        <v>12243</v>
      </c>
      <c r="J15" t="s">
        <v>19</v>
      </c>
      <c r="K15" t="s">
        <v>19</v>
      </c>
      <c r="L15" t="s">
        <v>28</v>
      </c>
      <c r="M15" t="s">
        <v>28</v>
      </c>
    </row>
    <row r="16" spans="1:13" x14ac:dyDescent="0.2">
      <c r="A16" t="s">
        <v>92</v>
      </c>
      <c r="B16" t="s">
        <v>12244</v>
      </c>
      <c r="C16" t="s">
        <v>39</v>
      </c>
      <c r="D16" t="s">
        <v>12245</v>
      </c>
      <c r="E16" t="s">
        <v>12246</v>
      </c>
      <c r="F16" t="s">
        <v>25</v>
      </c>
      <c r="G16" t="s">
        <v>228</v>
      </c>
      <c r="I16" t="s">
        <v>12244</v>
      </c>
      <c r="J16" t="s">
        <v>19</v>
      </c>
      <c r="K16" t="s">
        <v>19</v>
      </c>
      <c r="L16" t="s">
        <v>28</v>
      </c>
      <c r="M16" t="s">
        <v>28</v>
      </c>
    </row>
    <row r="17" spans="1:13" x14ac:dyDescent="0.2">
      <c r="A17" t="s">
        <v>98</v>
      </c>
      <c r="B17" t="s">
        <v>12247</v>
      </c>
      <c r="C17" t="s">
        <v>7267</v>
      </c>
      <c r="D17" t="s">
        <v>12248</v>
      </c>
      <c r="E17" t="s">
        <v>12249</v>
      </c>
      <c r="F17" t="s">
        <v>283</v>
      </c>
      <c r="G17" t="s">
        <v>284</v>
      </c>
      <c r="I17" t="s">
        <v>12247</v>
      </c>
      <c r="J17" t="s">
        <v>19</v>
      </c>
      <c r="K17" t="s">
        <v>19</v>
      </c>
      <c r="L17" t="s">
        <v>28</v>
      </c>
      <c r="M17" t="s">
        <v>28</v>
      </c>
    </row>
    <row r="18" spans="1:13" x14ac:dyDescent="0.2">
      <c r="A18" t="s">
        <v>105</v>
      </c>
      <c r="B18" t="s">
        <v>12250</v>
      </c>
      <c r="C18" t="s">
        <v>2089</v>
      </c>
      <c r="D18" t="s">
        <v>12029</v>
      </c>
      <c r="E18" t="s">
        <v>12030</v>
      </c>
      <c r="F18" t="s">
        <v>47</v>
      </c>
      <c r="G18" t="s">
        <v>8282</v>
      </c>
      <c r="H18" t="s">
        <v>1215</v>
      </c>
      <c r="I18" t="s">
        <v>12250</v>
      </c>
      <c r="J18" t="s">
        <v>35</v>
      </c>
      <c r="K18" t="s">
        <v>19</v>
      </c>
      <c r="L18" t="s">
        <v>28</v>
      </c>
      <c r="M18" t="s">
        <v>28</v>
      </c>
    </row>
    <row r="19" spans="1:13" x14ac:dyDescent="0.2">
      <c r="A19" t="s">
        <v>112</v>
      </c>
      <c r="B19" t="s">
        <v>12251</v>
      </c>
      <c r="C19" t="s">
        <v>8284</v>
      </c>
      <c r="D19" t="s">
        <v>12032</v>
      </c>
      <c r="E19" t="s">
        <v>12252</v>
      </c>
      <c r="F19" t="s">
        <v>25</v>
      </c>
      <c r="G19" t="s">
        <v>34</v>
      </c>
      <c r="I19" t="s">
        <v>12251</v>
      </c>
      <c r="J19" t="s">
        <v>19</v>
      </c>
      <c r="K19" t="s">
        <v>19</v>
      </c>
      <c r="L19" t="s">
        <v>28</v>
      </c>
      <c r="M19" t="s">
        <v>28</v>
      </c>
    </row>
    <row r="20" spans="1:13" x14ac:dyDescent="0.2">
      <c r="A20" t="s">
        <v>118</v>
      </c>
      <c r="B20" t="s">
        <v>12253</v>
      </c>
      <c r="C20" t="s">
        <v>9332</v>
      </c>
      <c r="D20" t="s">
        <v>12035</v>
      </c>
      <c r="E20" t="s">
        <v>12036</v>
      </c>
      <c r="F20" t="s">
        <v>47</v>
      </c>
      <c r="G20" t="s">
        <v>9335</v>
      </c>
      <c r="H20" t="s">
        <v>9339</v>
      </c>
      <c r="I20" t="s">
        <v>12253</v>
      </c>
      <c r="J20" t="s">
        <v>19</v>
      </c>
      <c r="K20" t="s">
        <v>19</v>
      </c>
      <c r="L20" t="s">
        <v>28</v>
      </c>
      <c r="M20" t="s">
        <v>28</v>
      </c>
    </row>
    <row r="21" spans="1:13" x14ac:dyDescent="0.2">
      <c r="A21" t="s">
        <v>122</v>
      </c>
      <c r="B21" t="s">
        <v>12254</v>
      </c>
      <c r="C21" t="s">
        <v>9725</v>
      </c>
      <c r="D21" t="s">
        <v>12038</v>
      </c>
      <c r="E21" t="s">
        <v>12255</v>
      </c>
      <c r="F21" t="s">
        <v>25</v>
      </c>
      <c r="G21" t="s">
        <v>34</v>
      </c>
      <c r="I21" t="s">
        <v>12254</v>
      </c>
      <c r="J21" t="s">
        <v>19</v>
      </c>
      <c r="K21" t="s">
        <v>19</v>
      </c>
      <c r="L21" t="s">
        <v>28</v>
      </c>
      <c r="M21" t="s">
        <v>28</v>
      </c>
    </row>
    <row r="22" spans="1:13" x14ac:dyDescent="0.2">
      <c r="A22" t="s">
        <v>127</v>
      </c>
      <c r="B22" t="s">
        <v>12256</v>
      </c>
      <c r="C22" t="s">
        <v>9332</v>
      </c>
      <c r="D22" t="s">
        <v>12041</v>
      </c>
      <c r="E22" t="s">
        <v>12042</v>
      </c>
      <c r="F22" t="s">
        <v>47</v>
      </c>
      <c r="G22" t="s">
        <v>9335</v>
      </c>
      <c r="H22" t="s">
        <v>9339</v>
      </c>
      <c r="I22" t="s">
        <v>12256</v>
      </c>
      <c r="J22" t="s">
        <v>19</v>
      </c>
      <c r="K22" t="s">
        <v>19</v>
      </c>
      <c r="L22" t="s">
        <v>28</v>
      </c>
      <c r="M22" t="s">
        <v>28</v>
      </c>
    </row>
    <row r="23" spans="1:13" x14ac:dyDescent="0.2">
      <c r="A23" t="s">
        <v>56</v>
      </c>
      <c r="B23" t="s">
        <v>12257</v>
      </c>
      <c r="C23" t="s">
        <v>9725</v>
      </c>
      <c r="D23" t="s">
        <v>12044</v>
      </c>
      <c r="E23" t="s">
        <v>12258</v>
      </c>
      <c r="F23" t="s">
        <v>25</v>
      </c>
      <c r="G23" t="s">
        <v>34</v>
      </c>
      <c r="I23" t="s">
        <v>12257</v>
      </c>
      <c r="J23" t="s">
        <v>19</v>
      </c>
      <c r="K23" t="s">
        <v>19</v>
      </c>
      <c r="L23" t="s">
        <v>28</v>
      </c>
      <c r="M23" t="s">
        <v>28</v>
      </c>
    </row>
    <row r="24" spans="1:13" x14ac:dyDescent="0.2">
      <c r="A24" t="s">
        <v>140</v>
      </c>
      <c r="B24" t="s">
        <v>11559</v>
      </c>
      <c r="C24" t="s">
        <v>6739</v>
      </c>
      <c r="D24" t="s">
        <v>12200</v>
      </c>
      <c r="E24" t="s">
        <v>11561</v>
      </c>
      <c r="F24" t="s">
        <v>25</v>
      </c>
      <c r="G24" t="s">
        <v>77</v>
      </c>
      <c r="I24" t="s">
        <v>11559</v>
      </c>
      <c r="J24" t="s">
        <v>19</v>
      </c>
      <c r="K24" t="s">
        <v>19</v>
      </c>
      <c r="L24" t="s">
        <v>28</v>
      </c>
      <c r="M24" t="s">
        <v>28</v>
      </c>
    </row>
    <row r="25" spans="1:13" x14ac:dyDescent="0.2">
      <c r="A25" t="s">
        <v>146</v>
      </c>
      <c r="B25" t="s">
        <v>11562</v>
      </c>
      <c r="C25" t="s">
        <v>6743</v>
      </c>
      <c r="D25" t="s">
        <v>8194</v>
      </c>
      <c r="E25" t="s">
        <v>11563</v>
      </c>
      <c r="F25" t="s">
        <v>25</v>
      </c>
      <c r="G25" t="s">
        <v>77</v>
      </c>
      <c r="I25" t="s">
        <v>11562</v>
      </c>
      <c r="J25" t="s">
        <v>19</v>
      </c>
      <c r="K25" t="s">
        <v>19</v>
      </c>
      <c r="L25" t="s">
        <v>28</v>
      </c>
      <c r="M25" t="s">
        <v>28</v>
      </c>
    </row>
    <row r="26" spans="1:13" x14ac:dyDescent="0.2">
      <c r="A26" t="s">
        <v>151</v>
      </c>
      <c r="B26" t="s">
        <v>11564</v>
      </c>
      <c r="C26" t="s">
        <v>6723</v>
      </c>
      <c r="D26" t="s">
        <v>6869</v>
      </c>
      <c r="E26" t="s">
        <v>11565</v>
      </c>
      <c r="F26" t="s">
        <v>25</v>
      </c>
      <c r="G26" t="s">
        <v>77</v>
      </c>
      <c r="I26" t="s">
        <v>11564</v>
      </c>
      <c r="J26" t="s">
        <v>19</v>
      </c>
      <c r="K26" t="s">
        <v>19</v>
      </c>
      <c r="L26" t="s">
        <v>28</v>
      </c>
      <c r="M26" t="s">
        <v>28</v>
      </c>
    </row>
    <row r="27" spans="1:13" x14ac:dyDescent="0.2">
      <c r="A27" t="s">
        <v>157</v>
      </c>
      <c r="B27" t="s">
        <v>11566</v>
      </c>
      <c r="C27" t="s">
        <v>6727</v>
      </c>
      <c r="D27" t="s">
        <v>6872</v>
      </c>
      <c r="E27" t="s">
        <v>11567</v>
      </c>
      <c r="F27" t="s">
        <v>25</v>
      </c>
      <c r="G27" t="s">
        <v>77</v>
      </c>
      <c r="I27" t="s">
        <v>11566</v>
      </c>
      <c r="J27" t="s">
        <v>19</v>
      </c>
      <c r="K27" t="s">
        <v>19</v>
      </c>
      <c r="L27" t="s">
        <v>28</v>
      </c>
      <c r="M27" t="s">
        <v>28</v>
      </c>
    </row>
    <row r="28" spans="1:13" x14ac:dyDescent="0.2">
      <c r="A28" t="s">
        <v>163</v>
      </c>
      <c r="B28" t="s">
        <v>11568</v>
      </c>
      <c r="C28" t="s">
        <v>6731</v>
      </c>
      <c r="D28" t="s">
        <v>6875</v>
      </c>
      <c r="E28" t="s">
        <v>11569</v>
      </c>
      <c r="F28" t="s">
        <v>25</v>
      </c>
      <c r="G28" t="s">
        <v>77</v>
      </c>
      <c r="I28" t="s">
        <v>11568</v>
      </c>
      <c r="J28" t="s">
        <v>19</v>
      </c>
      <c r="K28" t="s">
        <v>19</v>
      </c>
      <c r="L28" t="s">
        <v>28</v>
      </c>
      <c r="M28" t="s">
        <v>28</v>
      </c>
    </row>
    <row r="29" spans="1:13" x14ac:dyDescent="0.2">
      <c r="A29" t="s">
        <v>169</v>
      </c>
      <c r="B29" t="s">
        <v>11570</v>
      </c>
      <c r="C29" t="s">
        <v>6759</v>
      </c>
      <c r="D29" t="s">
        <v>12259</v>
      </c>
      <c r="E29" t="s">
        <v>11572</v>
      </c>
      <c r="F29" t="s">
        <v>25</v>
      </c>
      <c r="G29" t="s">
        <v>77</v>
      </c>
      <c r="I29" t="s">
        <v>11570</v>
      </c>
      <c r="J29" t="s">
        <v>19</v>
      </c>
      <c r="K29" t="s">
        <v>19</v>
      </c>
      <c r="L29" t="s">
        <v>28</v>
      </c>
      <c r="M29" t="s">
        <v>28</v>
      </c>
    </row>
    <row r="30" spans="1:13" x14ac:dyDescent="0.2">
      <c r="A30" t="s">
        <v>175</v>
      </c>
      <c r="B30" t="s">
        <v>11578</v>
      </c>
      <c r="C30" t="s">
        <v>39</v>
      </c>
      <c r="D30" t="s">
        <v>5050</v>
      </c>
      <c r="E30" t="s">
        <v>9564</v>
      </c>
      <c r="F30" t="s">
        <v>25</v>
      </c>
      <c r="G30" t="s">
        <v>228</v>
      </c>
      <c r="I30" t="s">
        <v>11578</v>
      </c>
      <c r="J30" t="s">
        <v>19</v>
      </c>
      <c r="K30" t="s">
        <v>19</v>
      </c>
      <c r="L30" t="s">
        <v>28</v>
      </c>
      <c r="M30" t="s">
        <v>28</v>
      </c>
    </row>
    <row r="31" spans="1:13" x14ac:dyDescent="0.2">
      <c r="A31" t="s">
        <v>181</v>
      </c>
      <c r="B31" t="s">
        <v>11579</v>
      </c>
      <c r="C31" t="s">
        <v>142</v>
      </c>
      <c r="D31" t="s">
        <v>143</v>
      </c>
      <c r="E31" t="s">
        <v>11132</v>
      </c>
      <c r="F31" t="s">
        <v>47</v>
      </c>
      <c r="G31" t="s">
        <v>48</v>
      </c>
      <c r="H31" t="s">
        <v>145</v>
      </c>
      <c r="I31" t="s">
        <v>11579</v>
      </c>
      <c r="J31" t="s">
        <v>19</v>
      </c>
      <c r="K31" t="s">
        <v>19</v>
      </c>
      <c r="L31" t="s">
        <v>28</v>
      </c>
      <c r="M31" t="s">
        <v>28</v>
      </c>
    </row>
    <row r="32" spans="1:13" x14ac:dyDescent="0.2">
      <c r="A32" t="s">
        <v>184</v>
      </c>
      <c r="B32" t="s">
        <v>11405</v>
      </c>
      <c r="C32" t="s">
        <v>39</v>
      </c>
      <c r="D32" t="s">
        <v>11406</v>
      </c>
      <c r="E32" t="s">
        <v>11407</v>
      </c>
      <c r="F32" t="s">
        <v>25</v>
      </c>
      <c r="G32" t="s">
        <v>228</v>
      </c>
      <c r="I32" t="s">
        <v>11405</v>
      </c>
      <c r="J32" t="s">
        <v>19</v>
      </c>
      <c r="K32" t="s">
        <v>19</v>
      </c>
      <c r="L32" t="s">
        <v>28</v>
      </c>
      <c r="M32" t="s">
        <v>28</v>
      </c>
    </row>
    <row r="33" spans="1:13" x14ac:dyDescent="0.2">
      <c r="A33" t="s">
        <v>188</v>
      </c>
      <c r="B33" t="s">
        <v>11408</v>
      </c>
      <c r="C33" t="s">
        <v>88</v>
      </c>
      <c r="D33" t="s">
        <v>89</v>
      </c>
      <c r="E33" t="s">
        <v>11150</v>
      </c>
      <c r="F33" t="s">
        <v>47</v>
      </c>
      <c r="G33" t="s">
        <v>48</v>
      </c>
      <c r="H33" t="s">
        <v>91</v>
      </c>
      <c r="I33" t="s">
        <v>11408</v>
      </c>
      <c r="J33" t="s">
        <v>19</v>
      </c>
      <c r="K33" t="s">
        <v>19</v>
      </c>
      <c r="L33" t="s">
        <v>28</v>
      </c>
      <c r="M33" t="s">
        <v>28</v>
      </c>
    </row>
    <row r="34" spans="1:13" x14ac:dyDescent="0.2">
      <c r="A34" t="s">
        <v>191</v>
      </c>
      <c r="B34" t="s">
        <v>11410</v>
      </c>
      <c r="C34" t="s">
        <v>6712</v>
      </c>
      <c r="D34" t="s">
        <v>9761</v>
      </c>
      <c r="E34" t="s">
        <v>9762</v>
      </c>
      <c r="F34" t="s">
        <v>327</v>
      </c>
      <c r="G34" t="s">
        <v>9763</v>
      </c>
      <c r="I34" t="s">
        <v>11410</v>
      </c>
      <c r="J34" t="s">
        <v>19</v>
      </c>
      <c r="K34" t="s">
        <v>19</v>
      </c>
      <c r="L34" t="s">
        <v>28</v>
      </c>
      <c r="M34" t="s">
        <v>28</v>
      </c>
    </row>
    <row r="35" spans="1:13" x14ac:dyDescent="0.2">
      <c r="A35" t="s">
        <v>194</v>
      </c>
      <c r="B35" t="s">
        <v>11411</v>
      </c>
      <c r="C35" t="s">
        <v>1198</v>
      </c>
      <c r="D35" t="s">
        <v>9765</v>
      </c>
      <c r="E35" t="s">
        <v>9766</v>
      </c>
      <c r="F35" t="s">
        <v>25</v>
      </c>
      <c r="G35" t="s">
        <v>9767</v>
      </c>
      <c r="I35" t="s">
        <v>11411</v>
      </c>
      <c r="J35" t="s">
        <v>19</v>
      </c>
      <c r="K35" t="s">
        <v>19</v>
      </c>
      <c r="L35" t="s">
        <v>28</v>
      </c>
      <c r="M35" t="s">
        <v>28</v>
      </c>
    </row>
    <row r="36" spans="1:13" x14ac:dyDescent="0.2">
      <c r="A36" t="s">
        <v>197</v>
      </c>
      <c r="B36" t="s">
        <v>9371</v>
      </c>
      <c r="C36" t="s">
        <v>8738</v>
      </c>
      <c r="D36" t="s">
        <v>9372</v>
      </c>
      <c r="E36" t="s">
        <v>8740</v>
      </c>
      <c r="F36" t="s">
        <v>25</v>
      </c>
      <c r="G36" t="s">
        <v>2006</v>
      </c>
      <c r="I36" t="s">
        <v>9371</v>
      </c>
      <c r="J36" t="s">
        <v>35</v>
      </c>
      <c r="K36" t="s">
        <v>19</v>
      </c>
      <c r="L36" t="s">
        <v>28</v>
      </c>
      <c r="M36" t="s">
        <v>28</v>
      </c>
    </row>
    <row r="37" spans="1:13" x14ac:dyDescent="0.2">
      <c r="A37" t="s">
        <v>200</v>
      </c>
      <c r="B37" t="s">
        <v>9373</v>
      </c>
      <c r="C37" t="s">
        <v>8766</v>
      </c>
      <c r="D37" t="s">
        <v>8767</v>
      </c>
      <c r="E37" t="s">
        <v>9374</v>
      </c>
      <c r="F37" t="s">
        <v>283</v>
      </c>
      <c r="G37" t="s">
        <v>284</v>
      </c>
      <c r="I37" t="s">
        <v>9373</v>
      </c>
      <c r="J37" t="s">
        <v>19</v>
      </c>
      <c r="K37" t="s">
        <v>19</v>
      </c>
      <c r="L37" t="s">
        <v>28</v>
      </c>
      <c r="M37" t="s">
        <v>28</v>
      </c>
    </row>
    <row r="38" spans="1:13" x14ac:dyDescent="0.2">
      <c r="A38" t="s">
        <v>203</v>
      </c>
      <c r="B38" t="s">
        <v>12203</v>
      </c>
      <c r="C38" t="s">
        <v>2089</v>
      </c>
      <c r="D38" t="s">
        <v>12127</v>
      </c>
      <c r="E38" t="s">
        <v>12147</v>
      </c>
      <c r="F38" t="s">
        <v>47</v>
      </c>
      <c r="G38" t="s">
        <v>8282</v>
      </c>
      <c r="H38" t="s">
        <v>1215</v>
      </c>
      <c r="I38" t="s">
        <v>12203</v>
      </c>
      <c r="J38" t="s">
        <v>35</v>
      </c>
      <c r="K38" t="s">
        <v>19</v>
      </c>
      <c r="L38" t="s">
        <v>28</v>
      </c>
      <c r="M38" t="s">
        <v>28</v>
      </c>
    </row>
    <row r="39" spans="1:13" x14ac:dyDescent="0.2">
      <c r="A39" t="s">
        <v>206</v>
      </c>
      <c r="B39" t="s">
        <v>12204</v>
      </c>
      <c r="C39" t="s">
        <v>8284</v>
      </c>
      <c r="D39" t="s">
        <v>12205</v>
      </c>
      <c r="E39" t="s">
        <v>12260</v>
      </c>
      <c r="F39" t="s">
        <v>25</v>
      </c>
      <c r="G39" t="s">
        <v>34</v>
      </c>
      <c r="I39" t="s">
        <v>12204</v>
      </c>
      <c r="J39" t="s">
        <v>35</v>
      </c>
      <c r="K39" t="s">
        <v>19</v>
      </c>
      <c r="L39" t="s">
        <v>28</v>
      </c>
      <c r="M39" t="s">
        <v>28</v>
      </c>
    </row>
    <row r="40" spans="1:13" x14ac:dyDescent="0.2">
      <c r="A40" t="s">
        <v>212</v>
      </c>
      <c r="B40" t="s">
        <v>12206</v>
      </c>
      <c r="C40" t="s">
        <v>9332</v>
      </c>
      <c r="D40" t="s">
        <v>12130</v>
      </c>
      <c r="E40" t="s">
        <v>12131</v>
      </c>
      <c r="F40" t="s">
        <v>47</v>
      </c>
      <c r="G40" t="s">
        <v>9335</v>
      </c>
      <c r="H40" t="s">
        <v>9339</v>
      </c>
      <c r="I40" t="s">
        <v>12206</v>
      </c>
      <c r="J40" t="s">
        <v>35</v>
      </c>
      <c r="K40" t="s">
        <v>19</v>
      </c>
      <c r="L40" t="s">
        <v>28</v>
      </c>
      <c r="M40" t="s">
        <v>28</v>
      </c>
    </row>
    <row r="41" spans="1:13" x14ac:dyDescent="0.2">
      <c r="A41" t="s">
        <v>215</v>
      </c>
      <c r="B41" t="s">
        <v>12207</v>
      </c>
      <c r="C41" t="s">
        <v>9725</v>
      </c>
      <c r="D41" t="s">
        <v>12208</v>
      </c>
      <c r="E41" t="s">
        <v>11553</v>
      </c>
      <c r="F41" t="s">
        <v>25</v>
      </c>
      <c r="G41" t="s">
        <v>34</v>
      </c>
      <c r="I41" t="s">
        <v>12207</v>
      </c>
      <c r="J41" t="s">
        <v>35</v>
      </c>
      <c r="K41" t="s">
        <v>19</v>
      </c>
      <c r="L41" t="s">
        <v>28</v>
      </c>
      <c r="M41" t="s">
        <v>28</v>
      </c>
    </row>
    <row r="42" spans="1:13" x14ac:dyDescent="0.2">
      <c r="A42" t="s">
        <v>218</v>
      </c>
      <c r="B42" t="s">
        <v>12210</v>
      </c>
      <c r="C42" t="s">
        <v>9332</v>
      </c>
      <c r="D42" t="s">
        <v>12133</v>
      </c>
      <c r="E42" t="s">
        <v>12134</v>
      </c>
      <c r="F42" t="s">
        <v>47</v>
      </c>
      <c r="G42" t="s">
        <v>9335</v>
      </c>
      <c r="H42" t="s">
        <v>9339</v>
      </c>
      <c r="I42" t="s">
        <v>12210</v>
      </c>
      <c r="J42" t="s">
        <v>19</v>
      </c>
      <c r="K42" t="s">
        <v>19</v>
      </c>
      <c r="L42" t="s">
        <v>28</v>
      </c>
      <c r="M42" t="s">
        <v>28</v>
      </c>
    </row>
    <row r="43" spans="1:13" x14ac:dyDescent="0.2">
      <c r="A43" t="s">
        <v>223</v>
      </c>
      <c r="B43" t="s">
        <v>12212</v>
      </c>
      <c r="C43" t="s">
        <v>9725</v>
      </c>
      <c r="D43" t="s">
        <v>12213</v>
      </c>
      <c r="E43" t="s">
        <v>11557</v>
      </c>
      <c r="F43" t="s">
        <v>25</v>
      </c>
      <c r="G43" t="s">
        <v>34</v>
      </c>
      <c r="I43" t="s">
        <v>12212</v>
      </c>
      <c r="J43" t="s">
        <v>19</v>
      </c>
      <c r="K43" t="s">
        <v>19</v>
      </c>
      <c r="L43" t="s">
        <v>28</v>
      </c>
      <c r="M43" t="s">
        <v>28</v>
      </c>
    </row>
    <row r="44" spans="1:13" x14ac:dyDescent="0.2">
      <c r="A44" t="s">
        <v>229</v>
      </c>
      <c r="B44" t="s">
        <v>9379</v>
      </c>
      <c r="C44" t="s">
        <v>2163</v>
      </c>
      <c r="D44" t="s">
        <v>9380</v>
      </c>
      <c r="E44" t="s">
        <v>9381</v>
      </c>
      <c r="F44" t="s">
        <v>25</v>
      </c>
      <c r="G44" t="s">
        <v>2006</v>
      </c>
      <c r="I44" t="s">
        <v>9379</v>
      </c>
      <c r="J44" t="s">
        <v>19</v>
      </c>
      <c r="K44" t="s">
        <v>19</v>
      </c>
      <c r="L44" t="s">
        <v>28</v>
      </c>
      <c r="M44" t="s">
        <v>28</v>
      </c>
    </row>
    <row r="45" spans="1:13" x14ac:dyDescent="0.2">
      <c r="A45" t="s">
        <v>235</v>
      </c>
      <c r="B45" t="s">
        <v>11493</v>
      </c>
      <c r="C45" t="s">
        <v>59</v>
      </c>
      <c r="D45" t="s">
        <v>60</v>
      </c>
      <c r="E45" t="s">
        <v>8241</v>
      </c>
      <c r="F45" t="s">
        <v>47</v>
      </c>
      <c r="G45" t="s">
        <v>62</v>
      </c>
      <c r="H45" t="s">
        <v>63</v>
      </c>
      <c r="I45" t="s">
        <v>11493</v>
      </c>
      <c r="J45" t="s">
        <v>19</v>
      </c>
      <c r="K45" t="s">
        <v>19</v>
      </c>
      <c r="L45" t="s">
        <v>28</v>
      </c>
      <c r="M45" t="s">
        <v>28</v>
      </c>
    </row>
    <row r="46" spans="1:13" x14ac:dyDescent="0.2">
      <c r="A46" t="s">
        <v>240</v>
      </c>
      <c r="B46" t="s">
        <v>9382</v>
      </c>
      <c r="C46" t="s">
        <v>9383</v>
      </c>
      <c r="D46" t="s">
        <v>9384</v>
      </c>
      <c r="E46" t="s">
        <v>9385</v>
      </c>
      <c r="F46" t="s">
        <v>25</v>
      </c>
      <c r="G46" t="s">
        <v>2006</v>
      </c>
      <c r="I46" t="s">
        <v>9382</v>
      </c>
      <c r="J46" t="s">
        <v>19</v>
      </c>
      <c r="K46" t="s">
        <v>19</v>
      </c>
      <c r="L46" t="s">
        <v>28</v>
      </c>
      <c r="M46" t="s">
        <v>28</v>
      </c>
    </row>
    <row r="47" spans="1:13" x14ac:dyDescent="0.2">
      <c r="A47" t="s">
        <v>246</v>
      </c>
      <c r="B47" t="s">
        <v>12261</v>
      </c>
      <c r="C47" t="s">
        <v>5006</v>
      </c>
      <c r="D47" t="s">
        <v>5007</v>
      </c>
      <c r="E47" t="s">
        <v>5748</v>
      </c>
      <c r="F47" t="s">
        <v>25</v>
      </c>
      <c r="G47" t="s">
        <v>34</v>
      </c>
      <c r="I47" t="s">
        <v>12261</v>
      </c>
      <c r="J47" t="s">
        <v>19</v>
      </c>
      <c r="K47" t="s">
        <v>19</v>
      </c>
      <c r="L47" t="s">
        <v>28</v>
      </c>
      <c r="M47" t="s">
        <v>28</v>
      </c>
    </row>
    <row r="48" spans="1:13" x14ac:dyDescent="0.2">
      <c r="A48" t="s">
        <v>252</v>
      </c>
      <c r="B48" t="s">
        <v>12262</v>
      </c>
      <c r="C48" t="s">
        <v>1134</v>
      </c>
      <c r="D48" t="s">
        <v>1135</v>
      </c>
      <c r="E48" t="s">
        <v>12263</v>
      </c>
      <c r="F48" t="s">
        <v>25</v>
      </c>
      <c r="G48" t="s">
        <v>4826</v>
      </c>
      <c r="I48" t="s">
        <v>12262</v>
      </c>
      <c r="J48" t="s">
        <v>19</v>
      </c>
      <c r="K48" t="s">
        <v>19</v>
      </c>
      <c r="L48" t="s">
        <v>28</v>
      </c>
      <c r="M48" t="s">
        <v>28</v>
      </c>
    </row>
    <row r="49" spans="1:13" x14ac:dyDescent="0.2">
      <c r="A49" t="s">
        <v>581</v>
      </c>
      <c r="B49" t="s">
        <v>11521</v>
      </c>
      <c r="C49" t="s">
        <v>135</v>
      </c>
      <c r="D49" t="s">
        <v>136</v>
      </c>
      <c r="E49" t="s">
        <v>11093</v>
      </c>
      <c r="F49" t="s">
        <v>47</v>
      </c>
      <c r="G49" t="s">
        <v>48</v>
      </c>
      <c r="H49" t="s">
        <v>11094</v>
      </c>
      <c r="I49" t="s">
        <v>11521</v>
      </c>
      <c r="J49" t="s">
        <v>19</v>
      </c>
      <c r="K49" t="s">
        <v>19</v>
      </c>
      <c r="L49" t="s">
        <v>28</v>
      </c>
      <c r="M49" t="s">
        <v>28</v>
      </c>
    </row>
    <row r="50" spans="1:13" x14ac:dyDescent="0.2">
      <c r="A50" t="s">
        <v>587</v>
      </c>
      <c r="B50" t="s">
        <v>9388</v>
      </c>
      <c r="C50" t="s">
        <v>9312</v>
      </c>
      <c r="D50" t="s">
        <v>9313</v>
      </c>
      <c r="E50" t="s">
        <v>9314</v>
      </c>
      <c r="F50" t="s">
        <v>47</v>
      </c>
      <c r="G50" t="s">
        <v>110</v>
      </c>
      <c r="H50" t="s">
        <v>9315</v>
      </c>
      <c r="I50" t="s">
        <v>9388</v>
      </c>
      <c r="J50" t="s">
        <v>35</v>
      </c>
      <c r="K50" t="s">
        <v>19</v>
      </c>
      <c r="L50" t="s">
        <v>28</v>
      </c>
      <c r="M50" t="s">
        <v>28</v>
      </c>
    </row>
    <row r="51" spans="1:13" x14ac:dyDescent="0.2">
      <c r="A51" t="s">
        <v>592</v>
      </c>
      <c r="B51" t="s">
        <v>9389</v>
      </c>
      <c r="C51" t="s">
        <v>9390</v>
      </c>
      <c r="D51" t="s">
        <v>9391</v>
      </c>
      <c r="E51" t="s">
        <v>9392</v>
      </c>
      <c r="F51" t="s">
        <v>25</v>
      </c>
      <c r="G51" t="s">
        <v>4826</v>
      </c>
      <c r="I51" t="s">
        <v>9389</v>
      </c>
      <c r="J51" t="s">
        <v>19</v>
      </c>
      <c r="K51" t="s">
        <v>19</v>
      </c>
      <c r="L51" t="s">
        <v>28</v>
      </c>
      <c r="M51" t="s">
        <v>28</v>
      </c>
    </row>
    <row r="52" spans="1:13" x14ac:dyDescent="0.2">
      <c r="A52" t="s">
        <v>596</v>
      </c>
      <c r="B52" t="s">
        <v>11522</v>
      </c>
      <c r="C52" t="s">
        <v>39</v>
      </c>
      <c r="D52" t="s">
        <v>11523</v>
      </c>
      <c r="E52" t="s">
        <v>11524</v>
      </c>
      <c r="F52" t="s">
        <v>25</v>
      </c>
      <c r="G52" t="s">
        <v>228</v>
      </c>
      <c r="I52" t="s">
        <v>11522</v>
      </c>
      <c r="J52" t="s">
        <v>19</v>
      </c>
      <c r="K52" t="s">
        <v>19</v>
      </c>
      <c r="L52" t="s">
        <v>28</v>
      </c>
      <c r="M52" t="s">
        <v>28</v>
      </c>
    </row>
    <row r="53" spans="1:13" x14ac:dyDescent="0.2">
      <c r="A53" t="s">
        <v>601</v>
      </c>
      <c r="B53" t="s">
        <v>9386</v>
      </c>
      <c r="C53" t="s">
        <v>1487</v>
      </c>
      <c r="D53" t="s">
        <v>1488</v>
      </c>
      <c r="E53" t="s">
        <v>9387</v>
      </c>
      <c r="F53" t="s">
        <v>25</v>
      </c>
      <c r="G53" t="s">
        <v>110</v>
      </c>
      <c r="I53" t="s">
        <v>9386</v>
      </c>
      <c r="J53" t="s">
        <v>19</v>
      </c>
      <c r="K53" t="s">
        <v>19</v>
      </c>
      <c r="L53" t="s">
        <v>28</v>
      </c>
      <c r="M53" t="s">
        <v>28</v>
      </c>
    </row>
    <row r="54" spans="1:13" x14ac:dyDescent="0.2">
      <c r="A54" t="s">
        <v>606</v>
      </c>
      <c r="B54" t="s">
        <v>11525</v>
      </c>
      <c r="C54" t="s">
        <v>39</v>
      </c>
      <c r="D54" t="s">
        <v>11526</v>
      </c>
      <c r="E54" t="s">
        <v>11527</v>
      </c>
      <c r="F54" t="s">
        <v>25</v>
      </c>
      <c r="G54" t="s">
        <v>228</v>
      </c>
      <c r="I54" t="s">
        <v>11525</v>
      </c>
      <c r="J54" t="s">
        <v>19</v>
      </c>
      <c r="K54" t="s">
        <v>19</v>
      </c>
      <c r="L54" t="s">
        <v>28</v>
      </c>
      <c r="M54" t="s">
        <v>28</v>
      </c>
    </row>
    <row r="55" spans="1:13" x14ac:dyDescent="0.2">
      <c r="A55" t="s">
        <v>36</v>
      </c>
      <c r="B55" t="s">
        <v>11528</v>
      </c>
      <c r="C55" t="s">
        <v>796</v>
      </c>
      <c r="D55" t="s">
        <v>2445</v>
      </c>
      <c r="E55" t="s">
        <v>798</v>
      </c>
      <c r="F55" t="s">
        <v>25</v>
      </c>
      <c r="G55" t="s">
        <v>55</v>
      </c>
      <c r="I55" t="s">
        <v>11528</v>
      </c>
      <c r="J55" t="s">
        <v>19</v>
      </c>
      <c r="K55" t="s">
        <v>19</v>
      </c>
      <c r="L55" t="s">
        <v>28</v>
      </c>
      <c r="M55" t="s">
        <v>28</v>
      </c>
    </row>
    <row r="56" spans="1:13" x14ac:dyDescent="0.2">
      <c r="A56" t="s">
        <v>616</v>
      </c>
      <c r="B56" t="s">
        <v>11529</v>
      </c>
      <c r="C56" t="s">
        <v>39</v>
      </c>
      <c r="D56" t="s">
        <v>9687</v>
      </c>
      <c r="E56" t="s">
        <v>9688</v>
      </c>
      <c r="F56" t="s">
        <v>25</v>
      </c>
      <c r="G56" t="s">
        <v>228</v>
      </c>
      <c r="I56" t="s">
        <v>11529</v>
      </c>
      <c r="J56" t="s">
        <v>35</v>
      </c>
      <c r="K56" t="s">
        <v>19</v>
      </c>
      <c r="L56" t="s">
        <v>28</v>
      </c>
      <c r="M56" t="s">
        <v>28</v>
      </c>
    </row>
  </sheetData>
  <phoneticPr fontId="163" type="noConversion"/>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M30"/>
  <sheetViews>
    <sheetView workbookViewId="0"/>
  </sheetViews>
  <sheetFormatPr defaultRowHeight="14.25" x14ac:dyDescent="0.2"/>
  <sheetData>
    <row r="1" spans="1:13" x14ac:dyDescent="0.2">
      <c r="A1" t="s">
        <v>0</v>
      </c>
      <c r="B1" t="s">
        <v>12264</v>
      </c>
    </row>
    <row r="2" spans="1:13" x14ac:dyDescent="0.2">
      <c r="A2" t="s">
        <v>1</v>
      </c>
      <c r="B2" t="s">
        <v>12265</v>
      </c>
    </row>
    <row r="3" spans="1:13" x14ac:dyDescent="0.2">
      <c r="A3" t="s">
        <v>2</v>
      </c>
      <c r="B3" t="s">
        <v>19</v>
      </c>
    </row>
    <row r="4" spans="1:13" x14ac:dyDescent="0.2">
      <c r="A4" t="s">
        <v>3</v>
      </c>
      <c r="B4" t="s">
        <v>19</v>
      </c>
    </row>
    <row r="5" spans="1:13" x14ac:dyDescent="0.15">
      <c r="A5" s="116" t="s">
        <v>4</v>
      </c>
      <c r="B5" s="116" t="s">
        <v>5</v>
      </c>
      <c r="C5" s="116" t="s">
        <v>6</v>
      </c>
      <c r="D5" s="116" t="s">
        <v>7</v>
      </c>
      <c r="E5" s="116" t="s">
        <v>8</v>
      </c>
      <c r="F5" s="116" t="s">
        <v>9</v>
      </c>
      <c r="G5" s="116" t="s">
        <v>10</v>
      </c>
      <c r="H5" s="116" t="s">
        <v>11</v>
      </c>
      <c r="I5" s="116" t="s">
        <v>12</v>
      </c>
      <c r="J5" s="116" t="s">
        <v>13</v>
      </c>
      <c r="K5" s="116" t="s">
        <v>14</v>
      </c>
      <c r="L5" s="116" t="s">
        <v>15</v>
      </c>
      <c r="M5" s="116" t="s">
        <v>16</v>
      </c>
    </row>
    <row r="6" spans="1:13" x14ac:dyDescent="0.2">
      <c r="A6" t="s">
        <v>20</v>
      </c>
      <c r="B6" t="s">
        <v>12000</v>
      </c>
      <c r="C6" t="s">
        <v>1198</v>
      </c>
      <c r="D6" t="s">
        <v>9765</v>
      </c>
      <c r="E6" t="s">
        <v>9766</v>
      </c>
      <c r="F6" t="s">
        <v>25</v>
      </c>
      <c r="G6" t="s">
        <v>9767</v>
      </c>
      <c r="I6" t="s">
        <v>12000</v>
      </c>
      <c r="J6" t="s">
        <v>19</v>
      </c>
      <c r="K6" t="s">
        <v>19</v>
      </c>
      <c r="L6" t="s">
        <v>28</v>
      </c>
      <c r="M6" t="s">
        <v>28</v>
      </c>
    </row>
    <row r="7" spans="1:13" x14ac:dyDescent="0.2">
      <c r="A7" t="s">
        <v>29</v>
      </c>
      <c r="B7" t="s">
        <v>12001</v>
      </c>
      <c r="C7" t="s">
        <v>4574</v>
      </c>
      <c r="D7" t="s">
        <v>9666</v>
      </c>
      <c r="E7" t="s">
        <v>9667</v>
      </c>
      <c r="F7" t="s">
        <v>283</v>
      </c>
      <c r="G7" t="s">
        <v>284</v>
      </c>
      <c r="I7" t="s">
        <v>12001</v>
      </c>
      <c r="J7" t="s">
        <v>19</v>
      </c>
      <c r="K7" t="s">
        <v>19</v>
      </c>
      <c r="L7" t="s">
        <v>28</v>
      </c>
      <c r="M7" t="s">
        <v>28</v>
      </c>
    </row>
    <row r="8" spans="1:13" x14ac:dyDescent="0.2">
      <c r="A8" t="s">
        <v>37</v>
      </c>
      <c r="B8" t="s">
        <v>12007</v>
      </c>
      <c r="C8" t="s">
        <v>59</v>
      </c>
      <c r="D8" t="s">
        <v>60</v>
      </c>
      <c r="E8" t="s">
        <v>8241</v>
      </c>
      <c r="F8" t="s">
        <v>47</v>
      </c>
      <c r="G8" t="s">
        <v>62</v>
      </c>
      <c r="H8" t="s">
        <v>63</v>
      </c>
      <c r="I8" t="s">
        <v>12007</v>
      </c>
      <c r="J8" t="s">
        <v>19</v>
      </c>
      <c r="K8" t="s">
        <v>19</v>
      </c>
      <c r="L8" t="s">
        <v>28</v>
      </c>
      <c r="M8" t="s">
        <v>28</v>
      </c>
    </row>
    <row r="9" spans="1:13" x14ac:dyDescent="0.2">
      <c r="A9" t="s">
        <v>42</v>
      </c>
      <c r="B9" t="s">
        <v>12152</v>
      </c>
      <c r="C9" t="s">
        <v>10149</v>
      </c>
      <c r="D9" t="s">
        <v>12153</v>
      </c>
      <c r="E9" t="s">
        <v>12154</v>
      </c>
      <c r="F9" t="s">
        <v>25</v>
      </c>
      <c r="G9" t="s">
        <v>4826</v>
      </c>
      <c r="I9" t="s">
        <v>12152</v>
      </c>
      <c r="J9" t="s">
        <v>19</v>
      </c>
      <c r="K9" t="s">
        <v>19</v>
      </c>
      <c r="L9" t="s">
        <v>28</v>
      </c>
      <c r="M9" t="s">
        <v>28</v>
      </c>
    </row>
    <row r="10" spans="1:13" x14ac:dyDescent="0.2">
      <c r="A10" t="s">
        <v>50</v>
      </c>
      <c r="B10" t="s">
        <v>12266</v>
      </c>
      <c r="C10" t="s">
        <v>12110</v>
      </c>
      <c r="D10" t="s">
        <v>12267</v>
      </c>
      <c r="E10" t="s">
        <v>12268</v>
      </c>
      <c r="F10" t="s">
        <v>25</v>
      </c>
      <c r="G10" t="s">
        <v>2006</v>
      </c>
      <c r="I10" t="s">
        <v>12266</v>
      </c>
      <c r="J10" t="s">
        <v>19</v>
      </c>
      <c r="K10" t="s">
        <v>19</v>
      </c>
      <c r="L10" t="s">
        <v>28</v>
      </c>
      <c r="M10" t="s">
        <v>28</v>
      </c>
    </row>
    <row r="11" spans="1:13" x14ac:dyDescent="0.2">
      <c r="A11" t="s">
        <v>57</v>
      </c>
      <c r="B11" t="s">
        <v>12013</v>
      </c>
      <c r="C11" t="s">
        <v>9325</v>
      </c>
      <c r="D11" t="s">
        <v>9682</v>
      </c>
      <c r="E11" t="s">
        <v>9683</v>
      </c>
      <c r="F11" t="s">
        <v>25</v>
      </c>
      <c r="G11" t="s">
        <v>110</v>
      </c>
      <c r="I11" t="s">
        <v>12013</v>
      </c>
      <c r="J11" t="s">
        <v>19</v>
      </c>
      <c r="K11" t="s">
        <v>19</v>
      </c>
      <c r="L11" t="s">
        <v>28</v>
      </c>
      <c r="M11" t="s">
        <v>28</v>
      </c>
    </row>
    <row r="12" spans="1:13" x14ac:dyDescent="0.2">
      <c r="A12" t="s">
        <v>64</v>
      </c>
      <c r="B12" t="s">
        <v>12014</v>
      </c>
      <c r="C12" t="s">
        <v>2771</v>
      </c>
      <c r="D12" t="s">
        <v>9329</v>
      </c>
      <c r="E12" t="s">
        <v>9330</v>
      </c>
      <c r="F12" t="s">
        <v>25</v>
      </c>
      <c r="G12" t="s">
        <v>110</v>
      </c>
      <c r="I12" t="s">
        <v>12014</v>
      </c>
      <c r="J12" t="s">
        <v>19</v>
      </c>
      <c r="K12" t="s">
        <v>19</v>
      </c>
      <c r="L12" t="s">
        <v>28</v>
      </c>
      <c r="M12" t="s">
        <v>28</v>
      </c>
    </row>
    <row r="13" spans="1:13" x14ac:dyDescent="0.2">
      <c r="A13" t="s">
        <v>72</v>
      </c>
      <c r="B13" t="s">
        <v>12015</v>
      </c>
      <c r="C13" t="s">
        <v>9390</v>
      </c>
      <c r="D13" t="s">
        <v>9391</v>
      </c>
      <c r="E13" t="s">
        <v>9392</v>
      </c>
      <c r="F13" t="s">
        <v>25</v>
      </c>
      <c r="G13" t="s">
        <v>4826</v>
      </c>
      <c r="I13" t="s">
        <v>12015</v>
      </c>
      <c r="J13" t="s">
        <v>19</v>
      </c>
      <c r="K13" t="s">
        <v>19</v>
      </c>
      <c r="L13" t="s">
        <v>28</v>
      </c>
      <c r="M13" t="s">
        <v>28</v>
      </c>
    </row>
    <row r="14" spans="1:13" x14ac:dyDescent="0.2">
      <c r="A14" t="s">
        <v>79</v>
      </c>
      <c r="B14" t="s">
        <v>12016</v>
      </c>
      <c r="C14" t="s">
        <v>39</v>
      </c>
      <c r="D14" t="s">
        <v>11523</v>
      </c>
      <c r="E14" t="s">
        <v>11524</v>
      </c>
      <c r="F14" t="s">
        <v>25</v>
      </c>
      <c r="G14" t="s">
        <v>228</v>
      </c>
      <c r="I14" t="s">
        <v>12016</v>
      </c>
      <c r="J14" t="s">
        <v>19</v>
      </c>
      <c r="K14" t="s">
        <v>19</v>
      </c>
      <c r="L14" t="s">
        <v>28</v>
      </c>
      <c r="M14" t="s">
        <v>28</v>
      </c>
    </row>
    <row r="15" spans="1:13" x14ac:dyDescent="0.2">
      <c r="A15" t="s">
        <v>86</v>
      </c>
      <c r="B15" t="s">
        <v>12017</v>
      </c>
      <c r="C15" t="s">
        <v>39</v>
      </c>
      <c r="D15" t="s">
        <v>11526</v>
      </c>
      <c r="E15" t="s">
        <v>11527</v>
      </c>
      <c r="F15" t="s">
        <v>25</v>
      </c>
      <c r="G15" t="s">
        <v>228</v>
      </c>
      <c r="I15" t="s">
        <v>12017</v>
      </c>
      <c r="J15" t="s">
        <v>19</v>
      </c>
      <c r="K15" t="s">
        <v>19</v>
      </c>
      <c r="L15" t="s">
        <v>28</v>
      </c>
      <c r="M15" t="s">
        <v>28</v>
      </c>
    </row>
    <row r="16" spans="1:13" x14ac:dyDescent="0.2">
      <c r="A16" t="s">
        <v>92</v>
      </c>
      <c r="B16" t="s">
        <v>12018</v>
      </c>
      <c r="C16" t="s">
        <v>796</v>
      </c>
      <c r="D16" t="s">
        <v>2445</v>
      </c>
      <c r="E16" t="s">
        <v>798</v>
      </c>
      <c r="F16" t="s">
        <v>25</v>
      </c>
      <c r="G16" t="s">
        <v>55</v>
      </c>
      <c r="I16" t="s">
        <v>12018</v>
      </c>
      <c r="J16" t="s">
        <v>19</v>
      </c>
      <c r="K16" t="s">
        <v>19</v>
      </c>
      <c r="L16" t="s">
        <v>28</v>
      </c>
      <c r="M16" t="s">
        <v>28</v>
      </c>
    </row>
    <row r="17" spans="1:13" x14ac:dyDescent="0.2">
      <c r="A17" t="s">
        <v>98</v>
      </c>
      <c r="B17" t="s">
        <v>21</v>
      </c>
      <c r="C17" t="s">
        <v>22</v>
      </c>
      <c r="D17" t="s">
        <v>23</v>
      </c>
      <c r="E17" t="s">
        <v>24</v>
      </c>
      <c r="F17" t="s">
        <v>25</v>
      </c>
      <c r="G17" t="s">
        <v>26</v>
      </c>
      <c r="H17" t="s">
        <v>27</v>
      </c>
      <c r="I17" t="s">
        <v>21</v>
      </c>
      <c r="J17" t="s">
        <v>19</v>
      </c>
      <c r="K17" t="s">
        <v>19</v>
      </c>
      <c r="L17" t="s">
        <v>28</v>
      </c>
      <c r="M17" t="s">
        <v>28</v>
      </c>
    </row>
    <row r="18" spans="1:13" x14ac:dyDescent="0.2">
      <c r="A18" t="s">
        <v>105</v>
      </c>
      <c r="B18" t="s">
        <v>30</v>
      </c>
      <c r="C18" t="s">
        <v>31</v>
      </c>
      <c r="D18" t="s">
        <v>32</v>
      </c>
      <c r="E18" t="s">
        <v>33</v>
      </c>
      <c r="F18" t="s">
        <v>25</v>
      </c>
      <c r="G18" t="s">
        <v>34</v>
      </c>
      <c r="I18" t="s">
        <v>30</v>
      </c>
      <c r="J18" t="s">
        <v>19</v>
      </c>
      <c r="K18" t="s">
        <v>19</v>
      </c>
      <c r="L18" t="s">
        <v>28</v>
      </c>
      <c r="M18" t="s">
        <v>28</v>
      </c>
    </row>
    <row r="19" spans="1:13" x14ac:dyDescent="0.2">
      <c r="A19" t="s">
        <v>112</v>
      </c>
      <c r="B19" t="s">
        <v>43</v>
      </c>
      <c r="C19" t="s">
        <v>44</v>
      </c>
      <c r="D19" t="s">
        <v>45</v>
      </c>
      <c r="E19" t="s">
        <v>927</v>
      </c>
      <c r="F19" t="s">
        <v>47</v>
      </c>
      <c r="G19" t="s">
        <v>48</v>
      </c>
      <c r="H19" t="s">
        <v>49</v>
      </c>
      <c r="I19" t="s">
        <v>43</v>
      </c>
      <c r="J19" t="s">
        <v>19</v>
      </c>
      <c r="K19" t="s">
        <v>19</v>
      </c>
      <c r="L19" t="s">
        <v>28</v>
      </c>
      <c r="M19" t="s">
        <v>28</v>
      </c>
    </row>
    <row r="20" spans="1:13" x14ac:dyDescent="0.2">
      <c r="A20" t="s">
        <v>118</v>
      </c>
      <c r="B20" t="s">
        <v>51</v>
      </c>
      <c r="C20" t="s">
        <v>52</v>
      </c>
      <c r="D20" t="s">
        <v>53</v>
      </c>
      <c r="E20" t="s">
        <v>54</v>
      </c>
      <c r="F20" t="s">
        <v>25</v>
      </c>
      <c r="G20" t="s">
        <v>55</v>
      </c>
      <c r="I20" t="s">
        <v>51</v>
      </c>
      <c r="J20" t="s">
        <v>19</v>
      </c>
      <c r="K20" t="s">
        <v>19</v>
      </c>
      <c r="L20" t="s">
        <v>28</v>
      </c>
      <c r="M20" t="s">
        <v>28</v>
      </c>
    </row>
    <row r="21" spans="1:13" x14ac:dyDescent="0.2">
      <c r="A21" t="s">
        <v>122</v>
      </c>
      <c r="B21" t="s">
        <v>12269</v>
      </c>
      <c r="C21" t="s">
        <v>12270</v>
      </c>
      <c r="D21" t="s">
        <v>12271</v>
      </c>
      <c r="E21" t="s">
        <v>12272</v>
      </c>
      <c r="F21" t="s">
        <v>25</v>
      </c>
      <c r="G21" t="s">
        <v>4826</v>
      </c>
      <c r="I21" t="s">
        <v>12269</v>
      </c>
      <c r="J21" t="s">
        <v>19</v>
      </c>
      <c r="K21" t="s">
        <v>19</v>
      </c>
      <c r="L21" t="s">
        <v>28</v>
      </c>
      <c r="M21" t="s">
        <v>28</v>
      </c>
    </row>
    <row r="22" spans="1:13" x14ac:dyDescent="0.2">
      <c r="A22" t="s">
        <v>127</v>
      </c>
      <c r="B22" t="s">
        <v>12020</v>
      </c>
      <c r="C22" t="s">
        <v>8734</v>
      </c>
      <c r="D22" t="s">
        <v>9699</v>
      </c>
      <c r="E22" t="s">
        <v>9349</v>
      </c>
      <c r="F22" t="s">
        <v>25</v>
      </c>
      <c r="G22" t="s">
        <v>174</v>
      </c>
      <c r="I22" t="s">
        <v>12020</v>
      </c>
      <c r="J22" t="s">
        <v>19</v>
      </c>
      <c r="K22" t="s">
        <v>19</v>
      </c>
      <c r="L22" t="s">
        <v>28</v>
      </c>
      <c r="M22" t="s">
        <v>28</v>
      </c>
    </row>
    <row r="23" spans="1:13" x14ac:dyDescent="0.2">
      <c r="A23" t="s">
        <v>56</v>
      </c>
      <c r="B23" t="s">
        <v>12021</v>
      </c>
      <c r="C23" t="s">
        <v>9701</v>
      </c>
      <c r="D23" t="s">
        <v>9702</v>
      </c>
      <c r="E23" t="s">
        <v>9703</v>
      </c>
      <c r="F23" t="s">
        <v>25</v>
      </c>
      <c r="G23" t="s">
        <v>174</v>
      </c>
      <c r="I23" t="s">
        <v>12021</v>
      </c>
      <c r="J23" t="s">
        <v>19</v>
      </c>
      <c r="K23" t="s">
        <v>19</v>
      </c>
      <c r="L23" t="s">
        <v>28</v>
      </c>
      <c r="M23" t="s">
        <v>28</v>
      </c>
    </row>
    <row r="24" spans="1:13" x14ac:dyDescent="0.2">
      <c r="A24" t="s">
        <v>140</v>
      </c>
      <c r="B24" t="s">
        <v>12022</v>
      </c>
      <c r="C24" t="s">
        <v>8728</v>
      </c>
      <c r="D24" t="s">
        <v>9705</v>
      </c>
      <c r="E24" t="s">
        <v>9706</v>
      </c>
      <c r="F24" t="s">
        <v>25</v>
      </c>
      <c r="G24" t="s">
        <v>34</v>
      </c>
      <c r="I24" t="s">
        <v>12022</v>
      </c>
      <c r="J24" t="s">
        <v>19</v>
      </c>
      <c r="K24" t="s">
        <v>19</v>
      </c>
      <c r="L24" t="s">
        <v>28</v>
      </c>
      <c r="M24" t="s">
        <v>28</v>
      </c>
    </row>
    <row r="25" spans="1:13" x14ac:dyDescent="0.2">
      <c r="A25" t="s">
        <v>146</v>
      </c>
      <c r="B25" t="s">
        <v>12273</v>
      </c>
      <c r="C25" t="s">
        <v>9813</v>
      </c>
      <c r="D25" t="s">
        <v>12274</v>
      </c>
      <c r="E25" t="s">
        <v>12275</v>
      </c>
      <c r="F25" t="s">
        <v>25</v>
      </c>
      <c r="G25" t="s">
        <v>2006</v>
      </c>
      <c r="I25" t="s">
        <v>12273</v>
      </c>
      <c r="J25" t="s">
        <v>19</v>
      </c>
      <c r="K25" t="s">
        <v>19</v>
      </c>
      <c r="L25" t="s">
        <v>28</v>
      </c>
      <c r="M25" t="s">
        <v>28</v>
      </c>
    </row>
    <row r="26" spans="1:13" x14ac:dyDescent="0.2">
      <c r="A26" t="s">
        <v>151</v>
      </c>
      <c r="B26" t="s">
        <v>12276</v>
      </c>
      <c r="C26" t="s">
        <v>12277</v>
      </c>
      <c r="D26" t="s">
        <v>12278</v>
      </c>
      <c r="E26" t="s">
        <v>12279</v>
      </c>
      <c r="F26" t="s">
        <v>283</v>
      </c>
      <c r="G26" t="s">
        <v>284</v>
      </c>
      <c r="I26" t="s">
        <v>12276</v>
      </c>
      <c r="J26" t="s">
        <v>19</v>
      </c>
      <c r="K26" t="s">
        <v>19</v>
      </c>
      <c r="L26" t="s">
        <v>28</v>
      </c>
      <c r="M26" t="s">
        <v>28</v>
      </c>
    </row>
    <row r="27" spans="1:13" x14ac:dyDescent="0.2">
      <c r="A27" t="s">
        <v>157</v>
      </c>
      <c r="B27" t="s">
        <v>12046</v>
      </c>
      <c r="C27" t="s">
        <v>39</v>
      </c>
      <c r="D27" t="s">
        <v>5050</v>
      </c>
      <c r="E27" t="s">
        <v>9564</v>
      </c>
      <c r="F27" t="s">
        <v>25</v>
      </c>
      <c r="G27" t="s">
        <v>228</v>
      </c>
      <c r="I27" t="s">
        <v>12046</v>
      </c>
      <c r="J27" t="s">
        <v>19</v>
      </c>
      <c r="K27" t="s">
        <v>19</v>
      </c>
      <c r="L27" t="s">
        <v>28</v>
      </c>
      <c r="M27" t="s">
        <v>28</v>
      </c>
    </row>
    <row r="28" spans="1:13" x14ac:dyDescent="0.2">
      <c r="A28" t="s">
        <v>163</v>
      </c>
      <c r="B28" t="s">
        <v>12280</v>
      </c>
      <c r="C28" t="s">
        <v>39</v>
      </c>
      <c r="D28" t="s">
        <v>12281</v>
      </c>
      <c r="E28" t="s">
        <v>12282</v>
      </c>
      <c r="F28" t="s">
        <v>25</v>
      </c>
      <c r="G28" t="s">
        <v>228</v>
      </c>
      <c r="I28" t="s">
        <v>12280</v>
      </c>
      <c r="J28" t="s">
        <v>19</v>
      </c>
      <c r="K28" t="s">
        <v>19</v>
      </c>
      <c r="L28" t="s">
        <v>28</v>
      </c>
      <c r="M28" t="s">
        <v>28</v>
      </c>
    </row>
    <row r="29" spans="1:13" x14ac:dyDescent="0.2">
      <c r="A29" t="s">
        <v>169</v>
      </c>
      <c r="B29" t="s">
        <v>11998</v>
      </c>
      <c r="C29" t="s">
        <v>598</v>
      </c>
      <c r="D29" t="s">
        <v>8267</v>
      </c>
      <c r="E29" t="s">
        <v>9369</v>
      </c>
      <c r="F29" t="s">
        <v>25</v>
      </c>
      <c r="G29" t="s">
        <v>34</v>
      </c>
      <c r="I29" t="s">
        <v>11998</v>
      </c>
      <c r="J29" t="s">
        <v>19</v>
      </c>
      <c r="K29" t="s">
        <v>19</v>
      </c>
      <c r="L29" t="s">
        <v>28</v>
      </c>
      <c r="M29" t="s">
        <v>28</v>
      </c>
    </row>
    <row r="30" spans="1:13" x14ac:dyDescent="0.2">
      <c r="A30" t="s">
        <v>175</v>
      </c>
      <c r="B30" t="s">
        <v>11999</v>
      </c>
      <c r="C30" t="s">
        <v>6712</v>
      </c>
      <c r="D30" t="s">
        <v>9761</v>
      </c>
      <c r="E30" t="s">
        <v>12283</v>
      </c>
      <c r="F30" t="s">
        <v>327</v>
      </c>
      <c r="G30" t="s">
        <v>9763</v>
      </c>
      <c r="I30" t="s">
        <v>11999</v>
      </c>
      <c r="J30" t="s">
        <v>19</v>
      </c>
      <c r="K30" t="s">
        <v>19</v>
      </c>
      <c r="L30" t="s">
        <v>28</v>
      </c>
      <c r="M30" t="s">
        <v>28</v>
      </c>
    </row>
  </sheetData>
  <phoneticPr fontId="163"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M30"/>
  <sheetViews>
    <sheetView workbookViewId="0"/>
  </sheetViews>
  <sheetFormatPr defaultRowHeight="14.25" x14ac:dyDescent="0.2"/>
  <sheetData>
    <row r="1" spans="1:13" x14ac:dyDescent="0.2">
      <c r="A1" t="s">
        <v>0</v>
      </c>
      <c r="B1" t="s">
        <v>12284</v>
      </c>
    </row>
    <row r="2" spans="1:13" x14ac:dyDescent="0.2">
      <c r="A2" t="s">
        <v>1</v>
      </c>
      <c r="B2" t="s">
        <v>12285</v>
      </c>
    </row>
    <row r="3" spans="1:13" x14ac:dyDescent="0.2">
      <c r="A3" t="s">
        <v>2</v>
      </c>
      <c r="B3" t="s">
        <v>19</v>
      </c>
    </row>
    <row r="4" spans="1:13" x14ac:dyDescent="0.2">
      <c r="A4" t="s">
        <v>3</v>
      </c>
      <c r="B4" t="s">
        <v>19</v>
      </c>
    </row>
    <row r="5" spans="1:13" x14ac:dyDescent="0.15">
      <c r="A5" s="117" t="s">
        <v>4</v>
      </c>
      <c r="B5" s="117" t="s">
        <v>5</v>
      </c>
      <c r="C5" s="117" t="s">
        <v>6</v>
      </c>
      <c r="D5" s="117" t="s">
        <v>7</v>
      </c>
      <c r="E5" s="117" t="s">
        <v>8</v>
      </c>
      <c r="F5" s="117" t="s">
        <v>9</v>
      </c>
      <c r="G5" s="117" t="s">
        <v>10</v>
      </c>
      <c r="H5" s="117" t="s">
        <v>11</v>
      </c>
      <c r="I5" s="117" t="s">
        <v>12</v>
      </c>
      <c r="J5" s="117" t="s">
        <v>13</v>
      </c>
      <c r="K5" s="117" t="s">
        <v>14</v>
      </c>
      <c r="L5" s="117" t="s">
        <v>15</v>
      </c>
      <c r="M5" s="11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12269</v>
      </c>
      <c r="C10" t="s">
        <v>12270</v>
      </c>
      <c r="D10" t="s">
        <v>12271</v>
      </c>
      <c r="E10" t="s">
        <v>12272</v>
      </c>
      <c r="F10" t="s">
        <v>25</v>
      </c>
      <c r="G10" t="s">
        <v>4826</v>
      </c>
      <c r="I10" t="s">
        <v>12269</v>
      </c>
      <c r="J10" t="s">
        <v>19</v>
      </c>
      <c r="K10" t="s">
        <v>19</v>
      </c>
      <c r="L10" t="s">
        <v>28</v>
      </c>
      <c r="M10" t="s">
        <v>28</v>
      </c>
    </row>
    <row r="11" spans="1:13" x14ac:dyDescent="0.2">
      <c r="A11" t="s">
        <v>57</v>
      </c>
      <c r="B11" t="s">
        <v>12020</v>
      </c>
      <c r="C11" t="s">
        <v>8734</v>
      </c>
      <c r="D11" t="s">
        <v>9699</v>
      </c>
      <c r="E11" t="s">
        <v>9349</v>
      </c>
      <c r="F11" t="s">
        <v>25</v>
      </c>
      <c r="G11" t="s">
        <v>174</v>
      </c>
      <c r="I11" t="s">
        <v>12020</v>
      </c>
      <c r="J11" t="s">
        <v>19</v>
      </c>
      <c r="K11" t="s">
        <v>19</v>
      </c>
      <c r="L11" t="s">
        <v>28</v>
      </c>
      <c r="M11" t="s">
        <v>28</v>
      </c>
    </row>
    <row r="12" spans="1:13" x14ac:dyDescent="0.2">
      <c r="A12" t="s">
        <v>64</v>
      </c>
      <c r="B12" t="s">
        <v>12021</v>
      </c>
      <c r="C12" t="s">
        <v>9701</v>
      </c>
      <c r="D12" t="s">
        <v>9702</v>
      </c>
      <c r="E12" t="s">
        <v>9703</v>
      </c>
      <c r="F12" t="s">
        <v>25</v>
      </c>
      <c r="G12" t="s">
        <v>174</v>
      </c>
      <c r="I12" t="s">
        <v>12021</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12273</v>
      </c>
      <c r="C14" t="s">
        <v>9813</v>
      </c>
      <c r="D14" t="s">
        <v>12274</v>
      </c>
      <c r="E14" t="s">
        <v>12275</v>
      </c>
      <c r="F14" t="s">
        <v>25</v>
      </c>
      <c r="G14" t="s">
        <v>2006</v>
      </c>
      <c r="I14" t="s">
        <v>12273</v>
      </c>
      <c r="J14" t="s">
        <v>19</v>
      </c>
      <c r="K14" t="s">
        <v>19</v>
      </c>
      <c r="L14" t="s">
        <v>28</v>
      </c>
      <c r="M14" t="s">
        <v>28</v>
      </c>
    </row>
    <row r="15" spans="1:13" x14ac:dyDescent="0.2">
      <c r="A15" t="s">
        <v>86</v>
      </c>
      <c r="B15" t="s">
        <v>12276</v>
      </c>
      <c r="C15" t="s">
        <v>12277</v>
      </c>
      <c r="D15" t="s">
        <v>12278</v>
      </c>
      <c r="E15" t="s">
        <v>12279</v>
      </c>
      <c r="F15" t="s">
        <v>283</v>
      </c>
      <c r="G15" t="s">
        <v>284</v>
      </c>
      <c r="I15" t="s">
        <v>12276</v>
      </c>
      <c r="J15" t="s">
        <v>19</v>
      </c>
      <c r="K15" t="s">
        <v>19</v>
      </c>
      <c r="L15" t="s">
        <v>28</v>
      </c>
      <c r="M15" t="s">
        <v>28</v>
      </c>
    </row>
    <row r="16" spans="1:13" x14ac:dyDescent="0.2">
      <c r="A16" t="s">
        <v>92</v>
      </c>
      <c r="B16" t="s">
        <v>12046</v>
      </c>
      <c r="C16" t="s">
        <v>39</v>
      </c>
      <c r="D16" t="s">
        <v>5050</v>
      </c>
      <c r="E16" t="s">
        <v>9564</v>
      </c>
      <c r="F16" t="s">
        <v>25</v>
      </c>
      <c r="G16" t="s">
        <v>228</v>
      </c>
      <c r="I16" t="s">
        <v>12046</v>
      </c>
      <c r="J16" t="s">
        <v>19</v>
      </c>
      <c r="K16" t="s">
        <v>19</v>
      </c>
      <c r="L16" t="s">
        <v>28</v>
      </c>
      <c r="M16" t="s">
        <v>28</v>
      </c>
    </row>
    <row r="17" spans="1:13" x14ac:dyDescent="0.2">
      <c r="A17" t="s">
        <v>98</v>
      </c>
      <c r="B17" t="s">
        <v>12280</v>
      </c>
      <c r="C17" t="s">
        <v>39</v>
      </c>
      <c r="D17" t="s">
        <v>12281</v>
      </c>
      <c r="E17" t="s">
        <v>12282</v>
      </c>
      <c r="F17" t="s">
        <v>25</v>
      </c>
      <c r="G17" t="s">
        <v>228</v>
      </c>
      <c r="I17" t="s">
        <v>12280</v>
      </c>
      <c r="J17" t="s">
        <v>19</v>
      </c>
      <c r="K17" t="s">
        <v>19</v>
      </c>
      <c r="L17" t="s">
        <v>28</v>
      </c>
      <c r="M17" t="s">
        <v>28</v>
      </c>
    </row>
    <row r="18" spans="1:13" x14ac:dyDescent="0.2">
      <c r="A18" t="s">
        <v>105</v>
      </c>
      <c r="B18" t="s">
        <v>11998</v>
      </c>
      <c r="C18" t="s">
        <v>598</v>
      </c>
      <c r="D18" t="s">
        <v>8267</v>
      </c>
      <c r="E18" t="s">
        <v>9369</v>
      </c>
      <c r="F18" t="s">
        <v>25</v>
      </c>
      <c r="G18" t="s">
        <v>34</v>
      </c>
      <c r="I18" t="s">
        <v>11998</v>
      </c>
      <c r="J18" t="s">
        <v>19</v>
      </c>
      <c r="K18" t="s">
        <v>19</v>
      </c>
      <c r="L18" t="s">
        <v>28</v>
      </c>
      <c r="M18" t="s">
        <v>28</v>
      </c>
    </row>
    <row r="19" spans="1:13" x14ac:dyDescent="0.2">
      <c r="A19" t="s">
        <v>112</v>
      </c>
      <c r="B19" t="s">
        <v>11999</v>
      </c>
      <c r="C19" t="s">
        <v>6712</v>
      </c>
      <c r="D19" t="s">
        <v>9761</v>
      </c>
      <c r="E19" t="s">
        <v>12283</v>
      </c>
      <c r="F19" t="s">
        <v>327</v>
      </c>
      <c r="G19" t="s">
        <v>9763</v>
      </c>
      <c r="I19" t="s">
        <v>11999</v>
      </c>
      <c r="J19" t="s">
        <v>19</v>
      </c>
      <c r="K19" t="s">
        <v>19</v>
      </c>
      <c r="L19" t="s">
        <v>28</v>
      </c>
      <c r="M19" t="s">
        <v>28</v>
      </c>
    </row>
    <row r="20" spans="1:13" x14ac:dyDescent="0.2">
      <c r="A20" t="s">
        <v>118</v>
      </c>
      <c r="B20" t="s">
        <v>12000</v>
      </c>
      <c r="C20" t="s">
        <v>1198</v>
      </c>
      <c r="D20" t="s">
        <v>9765</v>
      </c>
      <c r="E20" t="s">
        <v>9766</v>
      </c>
      <c r="F20" t="s">
        <v>25</v>
      </c>
      <c r="G20" t="s">
        <v>9767</v>
      </c>
      <c r="I20" t="s">
        <v>12000</v>
      </c>
      <c r="J20" t="s">
        <v>19</v>
      </c>
      <c r="K20" t="s">
        <v>19</v>
      </c>
      <c r="L20" t="s">
        <v>28</v>
      </c>
      <c r="M20" t="s">
        <v>28</v>
      </c>
    </row>
    <row r="21" spans="1:13" x14ac:dyDescent="0.2">
      <c r="A21" t="s">
        <v>122</v>
      </c>
      <c r="B21" t="s">
        <v>12001</v>
      </c>
      <c r="C21" t="s">
        <v>4574</v>
      </c>
      <c r="D21" t="s">
        <v>9666</v>
      </c>
      <c r="E21" t="s">
        <v>9667</v>
      </c>
      <c r="F21" t="s">
        <v>283</v>
      </c>
      <c r="G21" t="s">
        <v>284</v>
      </c>
      <c r="I21" t="s">
        <v>12001</v>
      </c>
      <c r="J21" t="s">
        <v>19</v>
      </c>
      <c r="K21" t="s">
        <v>19</v>
      </c>
      <c r="L21" t="s">
        <v>28</v>
      </c>
      <c r="M21" t="s">
        <v>28</v>
      </c>
    </row>
    <row r="22" spans="1:13" x14ac:dyDescent="0.2">
      <c r="A22" t="s">
        <v>127</v>
      </c>
      <c r="B22" t="s">
        <v>12007</v>
      </c>
      <c r="C22" t="s">
        <v>59</v>
      </c>
      <c r="D22" t="s">
        <v>60</v>
      </c>
      <c r="E22" t="s">
        <v>8241</v>
      </c>
      <c r="F22" t="s">
        <v>47</v>
      </c>
      <c r="G22" t="s">
        <v>62</v>
      </c>
      <c r="H22" t="s">
        <v>63</v>
      </c>
      <c r="I22" t="s">
        <v>12007</v>
      </c>
      <c r="J22" t="s">
        <v>19</v>
      </c>
      <c r="K22" t="s">
        <v>19</v>
      </c>
      <c r="L22" t="s">
        <v>28</v>
      </c>
      <c r="M22" t="s">
        <v>28</v>
      </c>
    </row>
    <row r="23" spans="1:13" x14ac:dyDescent="0.2">
      <c r="A23" t="s">
        <v>56</v>
      </c>
      <c r="B23" t="s">
        <v>12152</v>
      </c>
      <c r="C23" t="s">
        <v>10149</v>
      </c>
      <c r="D23" t="s">
        <v>12153</v>
      </c>
      <c r="E23" t="s">
        <v>12154</v>
      </c>
      <c r="F23" t="s">
        <v>25</v>
      </c>
      <c r="G23" t="s">
        <v>4826</v>
      </c>
      <c r="I23" t="s">
        <v>12152</v>
      </c>
      <c r="J23" t="s">
        <v>19</v>
      </c>
      <c r="K23" t="s">
        <v>19</v>
      </c>
      <c r="L23" t="s">
        <v>28</v>
      </c>
      <c r="M23" t="s">
        <v>28</v>
      </c>
    </row>
    <row r="24" spans="1:13" x14ac:dyDescent="0.2">
      <c r="A24" t="s">
        <v>140</v>
      </c>
      <c r="B24" t="s">
        <v>12266</v>
      </c>
      <c r="C24" t="s">
        <v>12110</v>
      </c>
      <c r="D24" t="s">
        <v>12267</v>
      </c>
      <c r="E24" t="s">
        <v>12268</v>
      </c>
      <c r="F24" t="s">
        <v>25</v>
      </c>
      <c r="G24" t="s">
        <v>2006</v>
      </c>
      <c r="I24" t="s">
        <v>12266</v>
      </c>
      <c r="J24" t="s">
        <v>19</v>
      </c>
      <c r="K24" t="s">
        <v>19</v>
      </c>
      <c r="L24" t="s">
        <v>28</v>
      </c>
      <c r="M24" t="s">
        <v>28</v>
      </c>
    </row>
    <row r="25" spans="1:13" x14ac:dyDescent="0.2">
      <c r="A25" t="s">
        <v>146</v>
      </c>
      <c r="B25" t="s">
        <v>12013</v>
      </c>
      <c r="C25" t="s">
        <v>9325</v>
      </c>
      <c r="D25" t="s">
        <v>9682</v>
      </c>
      <c r="E25" t="s">
        <v>9683</v>
      </c>
      <c r="F25" t="s">
        <v>25</v>
      </c>
      <c r="G25" t="s">
        <v>110</v>
      </c>
      <c r="I25" t="s">
        <v>12013</v>
      </c>
      <c r="J25" t="s">
        <v>19</v>
      </c>
      <c r="K25" t="s">
        <v>19</v>
      </c>
      <c r="L25" t="s">
        <v>28</v>
      </c>
      <c r="M25" t="s">
        <v>28</v>
      </c>
    </row>
    <row r="26" spans="1:13" x14ac:dyDescent="0.2">
      <c r="A26" t="s">
        <v>151</v>
      </c>
      <c r="B26" t="s">
        <v>12014</v>
      </c>
      <c r="C26" t="s">
        <v>2771</v>
      </c>
      <c r="D26" t="s">
        <v>9329</v>
      </c>
      <c r="E26" t="s">
        <v>9330</v>
      </c>
      <c r="F26" t="s">
        <v>25</v>
      </c>
      <c r="G26" t="s">
        <v>110</v>
      </c>
      <c r="I26" t="s">
        <v>12014</v>
      </c>
      <c r="J26" t="s">
        <v>19</v>
      </c>
      <c r="K26" t="s">
        <v>19</v>
      </c>
      <c r="L26" t="s">
        <v>28</v>
      </c>
      <c r="M26" t="s">
        <v>28</v>
      </c>
    </row>
    <row r="27" spans="1:13" x14ac:dyDescent="0.2">
      <c r="A27" t="s">
        <v>157</v>
      </c>
      <c r="B27" t="s">
        <v>12015</v>
      </c>
      <c r="C27" t="s">
        <v>9390</v>
      </c>
      <c r="D27" t="s">
        <v>9391</v>
      </c>
      <c r="E27" t="s">
        <v>9392</v>
      </c>
      <c r="F27" t="s">
        <v>25</v>
      </c>
      <c r="G27" t="s">
        <v>4826</v>
      </c>
      <c r="I27" t="s">
        <v>12015</v>
      </c>
      <c r="J27" t="s">
        <v>19</v>
      </c>
      <c r="K27" t="s">
        <v>19</v>
      </c>
      <c r="L27" t="s">
        <v>28</v>
      </c>
      <c r="M27" t="s">
        <v>28</v>
      </c>
    </row>
    <row r="28" spans="1:13" x14ac:dyDescent="0.2">
      <c r="A28" t="s">
        <v>163</v>
      </c>
      <c r="B28" t="s">
        <v>12016</v>
      </c>
      <c r="C28" t="s">
        <v>39</v>
      </c>
      <c r="D28" t="s">
        <v>11523</v>
      </c>
      <c r="E28" t="s">
        <v>11524</v>
      </c>
      <c r="F28" t="s">
        <v>25</v>
      </c>
      <c r="G28" t="s">
        <v>228</v>
      </c>
      <c r="I28" t="s">
        <v>12016</v>
      </c>
      <c r="J28" t="s">
        <v>19</v>
      </c>
      <c r="K28" t="s">
        <v>19</v>
      </c>
      <c r="L28" t="s">
        <v>28</v>
      </c>
      <c r="M28" t="s">
        <v>28</v>
      </c>
    </row>
    <row r="29" spans="1:13" x14ac:dyDescent="0.2">
      <c r="A29" t="s">
        <v>169</v>
      </c>
      <c r="B29" t="s">
        <v>12017</v>
      </c>
      <c r="C29" t="s">
        <v>39</v>
      </c>
      <c r="D29" t="s">
        <v>11526</v>
      </c>
      <c r="E29" t="s">
        <v>11527</v>
      </c>
      <c r="F29" t="s">
        <v>25</v>
      </c>
      <c r="G29" t="s">
        <v>228</v>
      </c>
      <c r="I29" t="s">
        <v>12017</v>
      </c>
      <c r="J29" t="s">
        <v>19</v>
      </c>
      <c r="K29" t="s">
        <v>19</v>
      </c>
      <c r="L29" t="s">
        <v>28</v>
      </c>
      <c r="M29" t="s">
        <v>28</v>
      </c>
    </row>
    <row r="30" spans="1:13" x14ac:dyDescent="0.2">
      <c r="A30" t="s">
        <v>175</v>
      </c>
      <c r="B30" t="s">
        <v>12018</v>
      </c>
      <c r="C30" t="s">
        <v>796</v>
      </c>
      <c r="D30" t="s">
        <v>2445</v>
      </c>
      <c r="E30" t="s">
        <v>798</v>
      </c>
      <c r="F30" t="s">
        <v>25</v>
      </c>
      <c r="G30" t="s">
        <v>55</v>
      </c>
      <c r="I30" t="s">
        <v>12018</v>
      </c>
      <c r="J30" t="s">
        <v>19</v>
      </c>
      <c r="K30" t="s">
        <v>19</v>
      </c>
      <c r="L30" t="s">
        <v>28</v>
      </c>
      <c r="M30" t="s">
        <v>28</v>
      </c>
    </row>
  </sheetData>
  <phoneticPr fontId="163" type="noConversion"/>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M33"/>
  <sheetViews>
    <sheetView workbookViewId="0"/>
  </sheetViews>
  <sheetFormatPr defaultRowHeight="14.25" x14ac:dyDescent="0.2"/>
  <sheetData>
    <row r="1" spans="1:13" x14ac:dyDescent="0.2">
      <c r="A1" t="s">
        <v>0</v>
      </c>
      <c r="B1" t="s">
        <v>12286</v>
      </c>
    </row>
    <row r="2" spans="1:13" x14ac:dyDescent="0.2">
      <c r="A2" t="s">
        <v>1</v>
      </c>
      <c r="B2" t="s">
        <v>12287</v>
      </c>
    </row>
    <row r="3" spans="1:13" x14ac:dyDescent="0.2">
      <c r="A3" t="s">
        <v>2</v>
      </c>
      <c r="B3" t="s">
        <v>19</v>
      </c>
    </row>
    <row r="4" spans="1:13" x14ac:dyDescent="0.2">
      <c r="A4" t="s">
        <v>3</v>
      </c>
      <c r="B4" t="s">
        <v>19</v>
      </c>
    </row>
    <row r="5" spans="1:13" x14ac:dyDescent="0.15">
      <c r="A5" s="118" t="s">
        <v>4</v>
      </c>
      <c r="B5" s="118" t="s">
        <v>5</v>
      </c>
      <c r="C5" s="118" t="s">
        <v>6</v>
      </c>
      <c r="D5" s="118" t="s">
        <v>7</v>
      </c>
      <c r="E5" s="118" t="s">
        <v>8</v>
      </c>
      <c r="F5" s="118" t="s">
        <v>9</v>
      </c>
      <c r="G5" s="118" t="s">
        <v>10</v>
      </c>
      <c r="H5" s="118" t="s">
        <v>11</v>
      </c>
      <c r="I5" s="118" t="s">
        <v>12</v>
      </c>
      <c r="J5" s="118" t="s">
        <v>13</v>
      </c>
      <c r="K5" s="118" t="s">
        <v>14</v>
      </c>
      <c r="L5" s="118" t="s">
        <v>15</v>
      </c>
      <c r="M5" s="11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12288</v>
      </c>
      <c r="C12" t="s">
        <v>12289</v>
      </c>
      <c r="D12" t="s">
        <v>12290</v>
      </c>
      <c r="E12" t="s">
        <v>12291</v>
      </c>
      <c r="F12" t="s">
        <v>25</v>
      </c>
      <c r="G12" t="s">
        <v>2006</v>
      </c>
      <c r="I12" t="s">
        <v>12288</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12292</v>
      </c>
      <c r="C14" t="s">
        <v>2089</v>
      </c>
      <c r="D14" t="s">
        <v>9716</v>
      </c>
      <c r="E14" t="s">
        <v>12293</v>
      </c>
      <c r="F14" t="s">
        <v>47</v>
      </c>
      <c r="G14" t="s">
        <v>8282</v>
      </c>
      <c r="H14" t="s">
        <v>1215</v>
      </c>
      <c r="I14" t="s">
        <v>12292</v>
      </c>
      <c r="J14" t="s">
        <v>35</v>
      </c>
      <c r="K14" t="s">
        <v>19</v>
      </c>
      <c r="L14" t="s">
        <v>28</v>
      </c>
      <c r="M14" t="s">
        <v>28</v>
      </c>
    </row>
    <row r="15" spans="1:13" x14ac:dyDescent="0.2">
      <c r="A15" t="s">
        <v>86</v>
      </c>
      <c r="B15" t="s">
        <v>12294</v>
      </c>
      <c r="C15" t="s">
        <v>9332</v>
      </c>
      <c r="D15" t="s">
        <v>9722</v>
      </c>
      <c r="E15" t="s">
        <v>11551</v>
      </c>
      <c r="F15" t="s">
        <v>47</v>
      </c>
      <c r="G15" t="s">
        <v>9335</v>
      </c>
      <c r="H15" t="s">
        <v>9339</v>
      </c>
      <c r="I15" t="s">
        <v>12294</v>
      </c>
      <c r="J15" t="s">
        <v>19</v>
      </c>
      <c r="K15" t="s">
        <v>19</v>
      </c>
      <c r="L15" t="s">
        <v>28</v>
      </c>
      <c r="M15" t="s">
        <v>28</v>
      </c>
    </row>
    <row r="16" spans="1:13" x14ac:dyDescent="0.2">
      <c r="A16" t="s">
        <v>92</v>
      </c>
      <c r="B16" t="s">
        <v>12295</v>
      </c>
      <c r="C16" t="s">
        <v>9332</v>
      </c>
      <c r="D16" t="s">
        <v>9729</v>
      </c>
      <c r="E16" t="s">
        <v>12296</v>
      </c>
      <c r="F16" t="s">
        <v>47</v>
      </c>
      <c r="G16" t="s">
        <v>9335</v>
      </c>
      <c r="H16" t="s">
        <v>9339</v>
      </c>
      <c r="I16" t="s">
        <v>12295</v>
      </c>
      <c r="J16" t="s">
        <v>19</v>
      </c>
      <c r="K16" t="s">
        <v>19</v>
      </c>
      <c r="L16" t="s">
        <v>28</v>
      </c>
      <c r="M16" t="s">
        <v>28</v>
      </c>
    </row>
    <row r="17" spans="1:13" x14ac:dyDescent="0.2">
      <c r="A17" t="s">
        <v>98</v>
      </c>
      <c r="B17" t="s">
        <v>12046</v>
      </c>
      <c r="C17" t="s">
        <v>39</v>
      </c>
      <c r="D17" t="s">
        <v>5050</v>
      </c>
      <c r="E17" t="s">
        <v>9564</v>
      </c>
      <c r="F17" t="s">
        <v>25</v>
      </c>
      <c r="G17" t="s">
        <v>228</v>
      </c>
      <c r="I17" t="s">
        <v>12046</v>
      </c>
      <c r="J17" t="s">
        <v>19</v>
      </c>
      <c r="K17" t="s">
        <v>19</v>
      </c>
      <c r="L17" t="s">
        <v>28</v>
      </c>
      <c r="M17" t="s">
        <v>28</v>
      </c>
    </row>
    <row r="18" spans="1:13" x14ac:dyDescent="0.2">
      <c r="A18" t="s">
        <v>105</v>
      </c>
      <c r="B18" t="s">
        <v>12297</v>
      </c>
      <c r="C18" t="s">
        <v>4574</v>
      </c>
      <c r="D18" t="s">
        <v>9820</v>
      </c>
      <c r="E18" t="s">
        <v>9821</v>
      </c>
      <c r="F18" t="s">
        <v>283</v>
      </c>
      <c r="G18" t="s">
        <v>284</v>
      </c>
      <c r="I18" t="s">
        <v>12297</v>
      </c>
      <c r="J18" t="s">
        <v>19</v>
      </c>
      <c r="K18" t="s">
        <v>19</v>
      </c>
      <c r="L18" t="s">
        <v>28</v>
      </c>
      <c r="M18" t="s">
        <v>28</v>
      </c>
    </row>
    <row r="19" spans="1:13" x14ac:dyDescent="0.2">
      <c r="A19" t="s">
        <v>112</v>
      </c>
      <c r="B19" t="s">
        <v>12298</v>
      </c>
      <c r="C19" t="s">
        <v>8284</v>
      </c>
      <c r="D19" t="s">
        <v>12299</v>
      </c>
      <c r="E19" t="s">
        <v>12300</v>
      </c>
      <c r="F19" t="s">
        <v>25</v>
      </c>
      <c r="G19" t="s">
        <v>34</v>
      </c>
      <c r="I19" t="s">
        <v>12298</v>
      </c>
      <c r="J19" t="s">
        <v>19</v>
      </c>
      <c r="K19" t="s">
        <v>19</v>
      </c>
      <c r="L19" t="s">
        <v>28</v>
      </c>
      <c r="M19" t="s">
        <v>28</v>
      </c>
    </row>
    <row r="20" spans="1:13" x14ac:dyDescent="0.2">
      <c r="A20" t="s">
        <v>118</v>
      </c>
      <c r="B20" t="s">
        <v>12301</v>
      </c>
      <c r="C20" t="s">
        <v>9725</v>
      </c>
      <c r="D20" t="s">
        <v>12302</v>
      </c>
      <c r="E20" t="s">
        <v>12303</v>
      </c>
      <c r="F20" t="s">
        <v>25</v>
      </c>
      <c r="G20" t="s">
        <v>34</v>
      </c>
      <c r="I20" t="s">
        <v>12301</v>
      </c>
      <c r="J20" t="s">
        <v>19</v>
      </c>
      <c r="K20" t="s">
        <v>19</v>
      </c>
      <c r="L20" t="s">
        <v>28</v>
      </c>
      <c r="M20" t="s">
        <v>28</v>
      </c>
    </row>
    <row r="21" spans="1:13" x14ac:dyDescent="0.2">
      <c r="A21" t="s">
        <v>122</v>
      </c>
      <c r="B21" t="s">
        <v>12304</v>
      </c>
      <c r="C21" t="s">
        <v>9725</v>
      </c>
      <c r="D21" t="s">
        <v>12305</v>
      </c>
      <c r="E21" t="s">
        <v>12306</v>
      </c>
      <c r="F21" t="s">
        <v>25</v>
      </c>
      <c r="G21" t="s">
        <v>34</v>
      </c>
      <c r="I21" t="s">
        <v>12304</v>
      </c>
      <c r="J21" t="s">
        <v>19</v>
      </c>
      <c r="K21" t="s">
        <v>19</v>
      </c>
      <c r="L21" t="s">
        <v>28</v>
      </c>
      <c r="M21" t="s">
        <v>28</v>
      </c>
    </row>
    <row r="22" spans="1:13" x14ac:dyDescent="0.2">
      <c r="A22" t="s">
        <v>127</v>
      </c>
      <c r="B22" t="s">
        <v>11998</v>
      </c>
      <c r="C22" t="s">
        <v>598</v>
      </c>
      <c r="D22" t="s">
        <v>8267</v>
      </c>
      <c r="E22" t="s">
        <v>9369</v>
      </c>
      <c r="F22" t="s">
        <v>25</v>
      </c>
      <c r="G22" t="s">
        <v>34</v>
      </c>
      <c r="I22" t="s">
        <v>11998</v>
      </c>
      <c r="J22" t="s">
        <v>19</v>
      </c>
      <c r="K22" t="s">
        <v>19</v>
      </c>
      <c r="L22" t="s">
        <v>28</v>
      </c>
      <c r="M22" t="s">
        <v>28</v>
      </c>
    </row>
    <row r="23" spans="1:13" x14ac:dyDescent="0.2">
      <c r="A23" t="s">
        <v>56</v>
      </c>
      <c r="B23" t="s">
        <v>11999</v>
      </c>
      <c r="C23" t="s">
        <v>6712</v>
      </c>
      <c r="D23" t="s">
        <v>9761</v>
      </c>
      <c r="E23" t="s">
        <v>9939</v>
      </c>
      <c r="F23" t="s">
        <v>327</v>
      </c>
      <c r="G23" t="s">
        <v>9763</v>
      </c>
      <c r="I23" t="s">
        <v>11999</v>
      </c>
      <c r="J23" t="s">
        <v>19</v>
      </c>
      <c r="K23" t="s">
        <v>19</v>
      </c>
      <c r="L23" t="s">
        <v>28</v>
      </c>
      <c r="M23" t="s">
        <v>28</v>
      </c>
    </row>
    <row r="24" spans="1:13" x14ac:dyDescent="0.2">
      <c r="A24" t="s">
        <v>140</v>
      </c>
      <c r="B24" t="s">
        <v>12000</v>
      </c>
      <c r="C24" t="s">
        <v>1198</v>
      </c>
      <c r="D24" t="s">
        <v>9765</v>
      </c>
      <c r="E24" t="s">
        <v>9766</v>
      </c>
      <c r="F24" t="s">
        <v>25</v>
      </c>
      <c r="G24" t="s">
        <v>9767</v>
      </c>
      <c r="I24" t="s">
        <v>12000</v>
      </c>
      <c r="J24" t="s">
        <v>19</v>
      </c>
      <c r="K24" t="s">
        <v>19</v>
      </c>
      <c r="L24" t="s">
        <v>28</v>
      </c>
      <c r="M24" t="s">
        <v>28</v>
      </c>
    </row>
    <row r="25" spans="1:13" x14ac:dyDescent="0.2">
      <c r="A25" t="s">
        <v>146</v>
      </c>
      <c r="B25" t="s">
        <v>12307</v>
      </c>
      <c r="C25" t="s">
        <v>39</v>
      </c>
      <c r="D25" t="s">
        <v>9669</v>
      </c>
      <c r="E25" t="s">
        <v>9670</v>
      </c>
      <c r="F25" t="s">
        <v>25</v>
      </c>
      <c r="G25" t="s">
        <v>228</v>
      </c>
      <c r="I25" t="s">
        <v>12307</v>
      </c>
      <c r="J25" t="s">
        <v>19</v>
      </c>
      <c r="K25" t="s">
        <v>19</v>
      </c>
      <c r="L25" t="s">
        <v>28</v>
      </c>
      <c r="M25" t="s">
        <v>28</v>
      </c>
    </row>
    <row r="26" spans="1:13" x14ac:dyDescent="0.2">
      <c r="A26" t="s">
        <v>151</v>
      </c>
      <c r="B26" t="s">
        <v>12007</v>
      </c>
      <c r="C26" t="s">
        <v>59</v>
      </c>
      <c r="D26" t="s">
        <v>60</v>
      </c>
      <c r="E26" t="s">
        <v>8241</v>
      </c>
      <c r="F26" t="s">
        <v>47</v>
      </c>
      <c r="G26" t="s">
        <v>62</v>
      </c>
      <c r="H26" t="s">
        <v>63</v>
      </c>
      <c r="I26" t="s">
        <v>12007</v>
      </c>
      <c r="J26" t="s">
        <v>19</v>
      </c>
      <c r="K26" t="s">
        <v>19</v>
      </c>
      <c r="L26" t="s">
        <v>28</v>
      </c>
      <c r="M26" t="s">
        <v>28</v>
      </c>
    </row>
    <row r="27" spans="1:13" x14ac:dyDescent="0.2">
      <c r="A27" t="s">
        <v>157</v>
      </c>
      <c r="B27" t="s">
        <v>12308</v>
      </c>
      <c r="C27" t="s">
        <v>5670</v>
      </c>
      <c r="D27" t="s">
        <v>12309</v>
      </c>
      <c r="E27" t="s">
        <v>12310</v>
      </c>
      <c r="F27" t="s">
        <v>25</v>
      </c>
      <c r="G27" t="s">
        <v>4826</v>
      </c>
      <c r="I27" t="s">
        <v>12308</v>
      </c>
      <c r="J27" t="s">
        <v>19</v>
      </c>
      <c r="K27" t="s">
        <v>19</v>
      </c>
      <c r="L27" t="s">
        <v>28</v>
      </c>
      <c r="M27" t="s">
        <v>28</v>
      </c>
    </row>
    <row r="28" spans="1:13" x14ac:dyDescent="0.2">
      <c r="A28" t="s">
        <v>163</v>
      </c>
      <c r="B28" t="s">
        <v>12266</v>
      </c>
      <c r="C28" t="s">
        <v>12110</v>
      </c>
      <c r="D28" t="s">
        <v>12267</v>
      </c>
      <c r="E28" t="s">
        <v>12311</v>
      </c>
      <c r="F28" t="s">
        <v>25</v>
      </c>
      <c r="G28" t="s">
        <v>2006</v>
      </c>
      <c r="I28" t="s">
        <v>12266</v>
      </c>
      <c r="J28" t="s">
        <v>19</v>
      </c>
      <c r="K28" t="s">
        <v>19</v>
      </c>
      <c r="L28" t="s">
        <v>28</v>
      </c>
      <c r="M28" t="s">
        <v>28</v>
      </c>
    </row>
    <row r="29" spans="1:13" x14ac:dyDescent="0.2">
      <c r="A29" t="s">
        <v>169</v>
      </c>
      <c r="B29" t="s">
        <v>12012</v>
      </c>
      <c r="C29" t="s">
        <v>9312</v>
      </c>
      <c r="D29" t="s">
        <v>9313</v>
      </c>
      <c r="E29" t="s">
        <v>9314</v>
      </c>
      <c r="F29" t="s">
        <v>47</v>
      </c>
      <c r="G29" t="s">
        <v>110</v>
      </c>
      <c r="H29" t="s">
        <v>9315</v>
      </c>
      <c r="I29" t="s">
        <v>12012</v>
      </c>
      <c r="J29" t="s">
        <v>35</v>
      </c>
      <c r="K29" t="s">
        <v>19</v>
      </c>
      <c r="L29" t="s">
        <v>28</v>
      </c>
      <c r="M29" t="s">
        <v>28</v>
      </c>
    </row>
    <row r="30" spans="1:13" x14ac:dyDescent="0.2">
      <c r="A30" t="s">
        <v>175</v>
      </c>
      <c r="B30" t="s">
        <v>12015</v>
      </c>
      <c r="C30" t="s">
        <v>9390</v>
      </c>
      <c r="D30" t="s">
        <v>9391</v>
      </c>
      <c r="E30" t="s">
        <v>9392</v>
      </c>
      <c r="F30" t="s">
        <v>25</v>
      </c>
      <c r="G30" t="s">
        <v>4826</v>
      </c>
      <c r="I30" t="s">
        <v>12015</v>
      </c>
      <c r="J30" t="s">
        <v>19</v>
      </c>
      <c r="K30" t="s">
        <v>19</v>
      </c>
      <c r="L30" t="s">
        <v>28</v>
      </c>
      <c r="M30" t="s">
        <v>28</v>
      </c>
    </row>
    <row r="31" spans="1:13" x14ac:dyDescent="0.2">
      <c r="A31" t="s">
        <v>181</v>
      </c>
      <c r="B31" t="s">
        <v>12135</v>
      </c>
      <c r="C31" t="s">
        <v>1487</v>
      </c>
      <c r="D31" t="s">
        <v>1488</v>
      </c>
      <c r="E31" t="s">
        <v>9387</v>
      </c>
      <c r="F31" t="s">
        <v>25</v>
      </c>
      <c r="G31" t="s">
        <v>110</v>
      </c>
      <c r="I31" t="s">
        <v>12135</v>
      </c>
      <c r="J31" t="s">
        <v>19</v>
      </c>
      <c r="K31" t="s">
        <v>19</v>
      </c>
      <c r="L31" t="s">
        <v>28</v>
      </c>
      <c r="M31" t="s">
        <v>28</v>
      </c>
    </row>
    <row r="32" spans="1:13" x14ac:dyDescent="0.2">
      <c r="A32" t="s">
        <v>184</v>
      </c>
      <c r="B32" t="s">
        <v>12018</v>
      </c>
      <c r="C32" t="s">
        <v>796</v>
      </c>
      <c r="D32" t="s">
        <v>2445</v>
      </c>
      <c r="E32" t="s">
        <v>798</v>
      </c>
      <c r="F32" t="s">
        <v>25</v>
      </c>
      <c r="G32" t="s">
        <v>55</v>
      </c>
      <c r="I32" t="s">
        <v>12018</v>
      </c>
      <c r="J32" t="s">
        <v>19</v>
      </c>
      <c r="K32" t="s">
        <v>19</v>
      </c>
      <c r="L32" t="s">
        <v>28</v>
      </c>
      <c r="M32" t="s">
        <v>28</v>
      </c>
    </row>
    <row r="33" spans="1:13" x14ac:dyDescent="0.2">
      <c r="A33" t="s">
        <v>188</v>
      </c>
      <c r="B33" t="s">
        <v>12019</v>
      </c>
      <c r="C33" t="s">
        <v>39</v>
      </c>
      <c r="D33" t="s">
        <v>9687</v>
      </c>
      <c r="E33" t="s">
        <v>12312</v>
      </c>
      <c r="F33" t="s">
        <v>25</v>
      </c>
      <c r="G33" t="s">
        <v>228</v>
      </c>
      <c r="I33" t="s">
        <v>12019</v>
      </c>
      <c r="J33" t="s">
        <v>19</v>
      </c>
      <c r="K33" t="s">
        <v>19</v>
      </c>
      <c r="L33" t="s">
        <v>28</v>
      </c>
      <c r="M33" t="s">
        <v>28</v>
      </c>
    </row>
  </sheetData>
  <phoneticPr fontId="163"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M29"/>
  <sheetViews>
    <sheetView workbookViewId="0"/>
  </sheetViews>
  <sheetFormatPr defaultRowHeight="14.25" x14ac:dyDescent="0.2"/>
  <sheetData>
    <row r="1" spans="1:13" x14ac:dyDescent="0.2">
      <c r="A1" t="s">
        <v>0</v>
      </c>
      <c r="B1" t="s">
        <v>12313</v>
      </c>
    </row>
    <row r="2" spans="1:13" x14ac:dyDescent="0.2">
      <c r="A2" t="s">
        <v>1</v>
      </c>
      <c r="B2" t="s">
        <v>12314</v>
      </c>
    </row>
    <row r="3" spans="1:13" x14ac:dyDescent="0.2">
      <c r="A3" t="s">
        <v>2</v>
      </c>
      <c r="B3" t="s">
        <v>19</v>
      </c>
    </row>
    <row r="4" spans="1:13" x14ac:dyDescent="0.2">
      <c r="A4" t="s">
        <v>3</v>
      </c>
      <c r="B4" t="s">
        <v>19</v>
      </c>
    </row>
    <row r="5" spans="1:13" x14ac:dyDescent="0.15">
      <c r="A5" s="119" t="s">
        <v>4</v>
      </c>
      <c r="B5" s="119" t="s">
        <v>5</v>
      </c>
      <c r="C5" s="119" t="s">
        <v>6</v>
      </c>
      <c r="D5" s="119" t="s">
        <v>7</v>
      </c>
      <c r="E5" s="119" t="s">
        <v>8</v>
      </c>
      <c r="F5" s="119" t="s">
        <v>9</v>
      </c>
      <c r="G5" s="119" t="s">
        <v>10</v>
      </c>
      <c r="H5" s="119" t="s">
        <v>11</v>
      </c>
      <c r="I5" s="119" t="s">
        <v>12</v>
      </c>
      <c r="J5" s="119" t="s">
        <v>13</v>
      </c>
      <c r="K5" s="119" t="s">
        <v>14</v>
      </c>
      <c r="L5" s="119" t="s">
        <v>15</v>
      </c>
      <c r="M5" s="11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12022</v>
      </c>
      <c r="C10" t="s">
        <v>8728</v>
      </c>
      <c r="D10" t="s">
        <v>9705</v>
      </c>
      <c r="E10" t="s">
        <v>9706</v>
      </c>
      <c r="F10" t="s">
        <v>25</v>
      </c>
      <c r="G10" t="s">
        <v>34</v>
      </c>
      <c r="I10" t="s">
        <v>12022</v>
      </c>
      <c r="J10" t="s">
        <v>19</v>
      </c>
      <c r="K10" t="s">
        <v>19</v>
      </c>
      <c r="L10" t="s">
        <v>28</v>
      </c>
      <c r="M10" t="s">
        <v>28</v>
      </c>
    </row>
    <row r="11" spans="1:13" x14ac:dyDescent="0.2">
      <c r="A11" t="s">
        <v>57</v>
      </c>
      <c r="B11" t="s">
        <v>12046</v>
      </c>
      <c r="C11" t="s">
        <v>39</v>
      </c>
      <c r="D11" t="s">
        <v>5050</v>
      </c>
      <c r="E11" t="s">
        <v>9564</v>
      </c>
      <c r="F11" t="s">
        <v>25</v>
      </c>
      <c r="G11" t="s">
        <v>228</v>
      </c>
      <c r="I11" t="s">
        <v>12046</v>
      </c>
      <c r="J11" t="s">
        <v>19</v>
      </c>
      <c r="K11" t="s">
        <v>19</v>
      </c>
      <c r="L11" t="s">
        <v>28</v>
      </c>
      <c r="M11" t="s">
        <v>28</v>
      </c>
    </row>
    <row r="12" spans="1:13" x14ac:dyDescent="0.2">
      <c r="A12" t="s">
        <v>64</v>
      </c>
      <c r="B12" t="s">
        <v>12297</v>
      </c>
      <c r="C12" t="s">
        <v>4574</v>
      </c>
      <c r="D12" t="s">
        <v>9820</v>
      </c>
      <c r="E12" t="s">
        <v>9821</v>
      </c>
      <c r="F12" t="s">
        <v>283</v>
      </c>
      <c r="G12" t="s">
        <v>284</v>
      </c>
      <c r="I12" t="s">
        <v>12297</v>
      </c>
      <c r="J12" t="s">
        <v>19</v>
      </c>
      <c r="K12" t="s">
        <v>19</v>
      </c>
      <c r="L12" t="s">
        <v>28</v>
      </c>
      <c r="M12" t="s">
        <v>28</v>
      </c>
    </row>
    <row r="13" spans="1:13" x14ac:dyDescent="0.2">
      <c r="A13" t="s">
        <v>72</v>
      </c>
      <c r="B13" t="s">
        <v>11998</v>
      </c>
      <c r="C13" t="s">
        <v>598</v>
      </c>
      <c r="D13" t="s">
        <v>8267</v>
      </c>
      <c r="E13" t="s">
        <v>11230</v>
      </c>
      <c r="F13" t="s">
        <v>25</v>
      </c>
      <c r="G13" t="s">
        <v>34</v>
      </c>
      <c r="I13" t="s">
        <v>11998</v>
      </c>
      <c r="J13" t="s">
        <v>19</v>
      </c>
      <c r="K13" t="s">
        <v>19</v>
      </c>
      <c r="L13" t="s">
        <v>28</v>
      </c>
      <c r="M13" t="s">
        <v>28</v>
      </c>
    </row>
    <row r="14" spans="1:13" x14ac:dyDescent="0.2">
      <c r="A14" t="s">
        <v>79</v>
      </c>
      <c r="B14" t="s">
        <v>12315</v>
      </c>
      <c r="C14" t="s">
        <v>9932</v>
      </c>
      <c r="D14" t="s">
        <v>9933</v>
      </c>
      <c r="E14" t="s">
        <v>9934</v>
      </c>
      <c r="F14" t="s">
        <v>47</v>
      </c>
      <c r="G14" t="s">
        <v>132</v>
      </c>
      <c r="H14" t="s">
        <v>9935</v>
      </c>
      <c r="I14" t="s">
        <v>12315</v>
      </c>
      <c r="J14" t="s">
        <v>19</v>
      </c>
      <c r="K14" t="s">
        <v>19</v>
      </c>
      <c r="L14" t="s">
        <v>28</v>
      </c>
      <c r="M14" t="s">
        <v>28</v>
      </c>
    </row>
    <row r="15" spans="1:13" x14ac:dyDescent="0.2">
      <c r="A15" t="s">
        <v>86</v>
      </c>
      <c r="B15" t="s">
        <v>11999</v>
      </c>
      <c r="C15" t="s">
        <v>6712</v>
      </c>
      <c r="D15" t="s">
        <v>9761</v>
      </c>
      <c r="E15" t="s">
        <v>9939</v>
      </c>
      <c r="F15" t="s">
        <v>327</v>
      </c>
      <c r="G15" t="s">
        <v>9763</v>
      </c>
      <c r="I15" t="s">
        <v>11999</v>
      </c>
      <c r="J15" t="s">
        <v>19</v>
      </c>
      <c r="K15" t="s">
        <v>19</v>
      </c>
      <c r="L15" t="s">
        <v>28</v>
      </c>
      <c r="M15" t="s">
        <v>28</v>
      </c>
    </row>
    <row r="16" spans="1:13" x14ac:dyDescent="0.2">
      <c r="A16" t="s">
        <v>92</v>
      </c>
      <c r="B16" t="s">
        <v>12000</v>
      </c>
      <c r="C16" t="s">
        <v>1198</v>
      </c>
      <c r="D16" t="s">
        <v>9765</v>
      </c>
      <c r="E16" t="s">
        <v>9766</v>
      </c>
      <c r="F16" t="s">
        <v>25</v>
      </c>
      <c r="G16" t="s">
        <v>9767</v>
      </c>
      <c r="I16" t="s">
        <v>12000</v>
      </c>
      <c r="J16" t="s">
        <v>19</v>
      </c>
      <c r="K16" t="s">
        <v>19</v>
      </c>
      <c r="L16" t="s">
        <v>28</v>
      </c>
      <c r="M16" t="s">
        <v>28</v>
      </c>
    </row>
    <row r="17" spans="1:13" x14ac:dyDescent="0.2">
      <c r="A17" t="s">
        <v>98</v>
      </c>
      <c r="B17" t="s">
        <v>12001</v>
      </c>
      <c r="C17" t="s">
        <v>4574</v>
      </c>
      <c r="D17" t="s">
        <v>9666</v>
      </c>
      <c r="E17" t="s">
        <v>9667</v>
      </c>
      <c r="F17" t="s">
        <v>283</v>
      </c>
      <c r="G17" t="s">
        <v>284</v>
      </c>
      <c r="I17" t="s">
        <v>12001</v>
      </c>
      <c r="J17" t="s">
        <v>19</v>
      </c>
      <c r="K17" t="s">
        <v>19</v>
      </c>
      <c r="L17" t="s">
        <v>28</v>
      </c>
      <c r="M17" t="s">
        <v>28</v>
      </c>
    </row>
    <row r="18" spans="1:13" x14ac:dyDescent="0.2">
      <c r="A18" t="s">
        <v>105</v>
      </c>
      <c r="B18" t="s">
        <v>12316</v>
      </c>
      <c r="C18" t="s">
        <v>2762</v>
      </c>
      <c r="D18" t="s">
        <v>12317</v>
      </c>
      <c r="E18" t="s">
        <v>9949</v>
      </c>
      <c r="F18" t="s">
        <v>25</v>
      </c>
      <c r="G18" t="s">
        <v>2006</v>
      </c>
      <c r="I18" t="s">
        <v>12316</v>
      </c>
      <c r="J18" t="s">
        <v>19</v>
      </c>
      <c r="K18" t="s">
        <v>19</v>
      </c>
      <c r="L18" t="s">
        <v>28</v>
      </c>
      <c r="M18" t="s">
        <v>28</v>
      </c>
    </row>
    <row r="19" spans="1:13" x14ac:dyDescent="0.2">
      <c r="A19" t="s">
        <v>112</v>
      </c>
      <c r="B19" t="s">
        <v>12192</v>
      </c>
      <c r="C19" t="s">
        <v>8747</v>
      </c>
      <c r="D19" t="s">
        <v>9838</v>
      </c>
      <c r="E19" t="s">
        <v>9839</v>
      </c>
      <c r="F19" t="s">
        <v>47</v>
      </c>
      <c r="G19" t="s">
        <v>1214</v>
      </c>
      <c r="H19" t="s">
        <v>8750</v>
      </c>
      <c r="I19" t="s">
        <v>12192</v>
      </c>
      <c r="J19" t="s">
        <v>19</v>
      </c>
      <c r="K19" t="s">
        <v>19</v>
      </c>
      <c r="L19" t="s">
        <v>28</v>
      </c>
      <c r="M19" t="s">
        <v>28</v>
      </c>
    </row>
    <row r="20" spans="1:13" x14ac:dyDescent="0.2">
      <c r="A20" t="s">
        <v>118</v>
      </c>
      <c r="B20" t="s">
        <v>12318</v>
      </c>
      <c r="C20" t="s">
        <v>2547</v>
      </c>
      <c r="D20" t="s">
        <v>9967</v>
      </c>
      <c r="E20" t="s">
        <v>12194</v>
      </c>
      <c r="F20" t="s">
        <v>25</v>
      </c>
      <c r="G20" t="s">
        <v>2550</v>
      </c>
      <c r="I20" t="s">
        <v>12318</v>
      </c>
      <c r="J20" t="s">
        <v>19</v>
      </c>
      <c r="K20" t="s">
        <v>19</v>
      </c>
      <c r="L20" t="s">
        <v>28</v>
      </c>
      <c r="M20" t="s">
        <v>28</v>
      </c>
    </row>
    <row r="21" spans="1:13" x14ac:dyDescent="0.2">
      <c r="A21" t="s">
        <v>122</v>
      </c>
      <c r="B21" t="s">
        <v>12319</v>
      </c>
      <c r="C21" t="s">
        <v>9852</v>
      </c>
      <c r="D21" t="s">
        <v>9969</v>
      </c>
      <c r="E21" t="s">
        <v>9970</v>
      </c>
      <c r="F21" t="s">
        <v>25</v>
      </c>
      <c r="G21" t="s">
        <v>34</v>
      </c>
      <c r="I21" t="s">
        <v>12319</v>
      </c>
      <c r="J21" t="s">
        <v>19</v>
      </c>
      <c r="K21" t="s">
        <v>19</v>
      </c>
      <c r="L21" t="s">
        <v>28</v>
      </c>
      <c r="M21" t="s">
        <v>28</v>
      </c>
    </row>
    <row r="22" spans="1:13" x14ac:dyDescent="0.2">
      <c r="A22" t="s">
        <v>127</v>
      </c>
      <c r="B22" t="s">
        <v>12320</v>
      </c>
      <c r="C22" t="s">
        <v>6666</v>
      </c>
      <c r="D22" t="s">
        <v>12321</v>
      </c>
      <c r="E22" t="s">
        <v>12322</v>
      </c>
      <c r="F22" t="s">
        <v>283</v>
      </c>
      <c r="G22" t="s">
        <v>284</v>
      </c>
      <c r="I22" t="s">
        <v>12320</v>
      </c>
      <c r="J22" t="s">
        <v>19</v>
      </c>
      <c r="K22" t="s">
        <v>19</v>
      </c>
      <c r="L22" t="s">
        <v>28</v>
      </c>
      <c r="M22" t="s">
        <v>28</v>
      </c>
    </row>
    <row r="23" spans="1:13" x14ac:dyDescent="0.2">
      <c r="A23" t="s">
        <v>56</v>
      </c>
      <c r="B23" t="s">
        <v>12323</v>
      </c>
      <c r="C23" t="s">
        <v>2089</v>
      </c>
      <c r="D23" t="s">
        <v>10002</v>
      </c>
      <c r="E23" t="s">
        <v>10003</v>
      </c>
      <c r="F23" t="s">
        <v>47</v>
      </c>
      <c r="G23" t="s">
        <v>8282</v>
      </c>
      <c r="H23" t="s">
        <v>1215</v>
      </c>
      <c r="I23" t="s">
        <v>12323</v>
      </c>
      <c r="J23" t="s">
        <v>35</v>
      </c>
      <c r="K23" t="s">
        <v>19</v>
      </c>
      <c r="L23" t="s">
        <v>28</v>
      </c>
      <c r="M23" t="s">
        <v>28</v>
      </c>
    </row>
    <row r="24" spans="1:13" x14ac:dyDescent="0.2">
      <c r="A24" t="s">
        <v>140</v>
      </c>
      <c r="B24" t="s">
        <v>12324</v>
      </c>
      <c r="C24" t="s">
        <v>8284</v>
      </c>
      <c r="D24" t="s">
        <v>12325</v>
      </c>
      <c r="E24" t="s">
        <v>12326</v>
      </c>
      <c r="F24" t="s">
        <v>25</v>
      </c>
      <c r="G24" t="s">
        <v>34</v>
      </c>
      <c r="I24" t="s">
        <v>12324</v>
      </c>
      <c r="J24" t="s">
        <v>19</v>
      </c>
      <c r="K24" t="s">
        <v>19</v>
      </c>
      <c r="L24" t="s">
        <v>28</v>
      </c>
      <c r="M24" t="s">
        <v>28</v>
      </c>
    </row>
    <row r="25" spans="1:13" x14ac:dyDescent="0.2">
      <c r="A25" t="s">
        <v>146</v>
      </c>
      <c r="B25" t="s">
        <v>12007</v>
      </c>
      <c r="C25" t="s">
        <v>59</v>
      </c>
      <c r="D25" t="s">
        <v>60</v>
      </c>
      <c r="E25" t="s">
        <v>8241</v>
      </c>
      <c r="F25" t="s">
        <v>47</v>
      </c>
      <c r="G25" t="s">
        <v>62</v>
      </c>
      <c r="H25" t="s">
        <v>63</v>
      </c>
      <c r="I25" t="s">
        <v>12007</v>
      </c>
      <c r="J25" t="s">
        <v>19</v>
      </c>
      <c r="K25" t="s">
        <v>19</v>
      </c>
      <c r="L25" t="s">
        <v>28</v>
      </c>
      <c r="M25" t="s">
        <v>28</v>
      </c>
    </row>
    <row r="26" spans="1:13" x14ac:dyDescent="0.2">
      <c r="A26" t="s">
        <v>151</v>
      </c>
      <c r="B26" t="s">
        <v>12151</v>
      </c>
      <c r="C26" t="s">
        <v>39</v>
      </c>
      <c r="D26" t="s">
        <v>9776</v>
      </c>
      <c r="E26" t="s">
        <v>9777</v>
      </c>
      <c r="F26" t="s">
        <v>25</v>
      </c>
      <c r="G26" t="s">
        <v>228</v>
      </c>
      <c r="I26" t="s">
        <v>12151</v>
      </c>
      <c r="J26" t="s">
        <v>19</v>
      </c>
      <c r="K26" t="s">
        <v>19</v>
      </c>
      <c r="L26" t="s">
        <v>28</v>
      </c>
      <c r="M26" t="s">
        <v>28</v>
      </c>
    </row>
    <row r="27" spans="1:13" x14ac:dyDescent="0.2">
      <c r="A27" t="s">
        <v>157</v>
      </c>
      <c r="B27" t="s">
        <v>12308</v>
      </c>
      <c r="C27" t="s">
        <v>5670</v>
      </c>
      <c r="D27" t="s">
        <v>12309</v>
      </c>
      <c r="E27" t="s">
        <v>12310</v>
      </c>
      <c r="F27" t="s">
        <v>25</v>
      </c>
      <c r="G27" t="s">
        <v>4826</v>
      </c>
      <c r="I27" t="s">
        <v>12308</v>
      </c>
      <c r="J27" t="s">
        <v>19</v>
      </c>
      <c r="K27" t="s">
        <v>19</v>
      </c>
      <c r="L27" t="s">
        <v>28</v>
      </c>
      <c r="M27" t="s">
        <v>28</v>
      </c>
    </row>
    <row r="28" spans="1:13" x14ac:dyDescent="0.2">
      <c r="A28" t="s">
        <v>163</v>
      </c>
      <c r="B28" t="s">
        <v>12018</v>
      </c>
      <c r="C28" t="s">
        <v>796</v>
      </c>
      <c r="D28" t="s">
        <v>2445</v>
      </c>
      <c r="E28" t="s">
        <v>798</v>
      </c>
      <c r="F28" t="s">
        <v>25</v>
      </c>
      <c r="G28" t="s">
        <v>55</v>
      </c>
      <c r="I28" t="s">
        <v>12018</v>
      </c>
      <c r="J28" t="s">
        <v>19</v>
      </c>
      <c r="K28" t="s">
        <v>19</v>
      </c>
      <c r="L28" t="s">
        <v>28</v>
      </c>
      <c r="M28" t="s">
        <v>28</v>
      </c>
    </row>
    <row r="29" spans="1:13" x14ac:dyDescent="0.2">
      <c r="A29" t="s">
        <v>169</v>
      </c>
      <c r="B29" t="s">
        <v>12136</v>
      </c>
      <c r="C29" t="s">
        <v>9010</v>
      </c>
      <c r="D29" t="s">
        <v>9860</v>
      </c>
      <c r="E29" t="s">
        <v>9861</v>
      </c>
      <c r="F29" t="s">
        <v>25</v>
      </c>
      <c r="G29" t="s">
        <v>4826</v>
      </c>
      <c r="I29" t="s">
        <v>12136</v>
      </c>
      <c r="J29" t="s">
        <v>19</v>
      </c>
      <c r="K29" t="s">
        <v>19</v>
      </c>
      <c r="L29" t="s">
        <v>28</v>
      </c>
      <c r="M29" t="s">
        <v>28</v>
      </c>
    </row>
  </sheetData>
  <phoneticPr fontId="16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8"/>
  <sheetViews>
    <sheetView workbookViewId="0"/>
  </sheetViews>
  <sheetFormatPr defaultRowHeight="14.25" x14ac:dyDescent="0.2"/>
  <sheetData>
    <row r="1" spans="1:13" x14ac:dyDescent="0.2">
      <c r="A1" t="s">
        <v>0</v>
      </c>
      <c r="B1" t="s">
        <v>1405</v>
      </c>
    </row>
    <row r="2" spans="1:13" x14ac:dyDescent="0.2">
      <c r="A2" t="s">
        <v>1</v>
      </c>
      <c r="B2" t="s">
        <v>1406</v>
      </c>
    </row>
    <row r="3" spans="1:13" x14ac:dyDescent="0.2">
      <c r="A3" t="s">
        <v>2</v>
      </c>
      <c r="B3" t="s">
        <v>19</v>
      </c>
    </row>
    <row r="4" spans="1:13" x14ac:dyDescent="0.2">
      <c r="A4" t="s">
        <v>3</v>
      </c>
      <c r="B4" t="s">
        <v>19</v>
      </c>
    </row>
    <row r="5" spans="1:13" x14ac:dyDescent="0.15">
      <c r="A5" s="12" t="s">
        <v>4</v>
      </c>
      <c r="B5" s="12" t="s">
        <v>5</v>
      </c>
      <c r="C5" s="12" t="s">
        <v>6</v>
      </c>
      <c r="D5" s="12" t="s">
        <v>7</v>
      </c>
      <c r="E5" s="12" t="s">
        <v>8</v>
      </c>
      <c r="F5" s="12" t="s">
        <v>9</v>
      </c>
      <c r="G5" s="12" t="s">
        <v>10</v>
      </c>
      <c r="H5" s="12" t="s">
        <v>11</v>
      </c>
      <c r="I5" s="12" t="s">
        <v>12</v>
      </c>
      <c r="J5" s="12" t="s">
        <v>13</v>
      </c>
      <c r="K5" s="12" t="s">
        <v>14</v>
      </c>
      <c r="L5" s="12" t="s">
        <v>15</v>
      </c>
      <c r="M5" s="1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1407</v>
      </c>
      <c r="C10" t="s">
        <v>638</v>
      </c>
      <c r="D10" t="s">
        <v>1408</v>
      </c>
      <c r="E10" t="s">
        <v>1409</v>
      </c>
      <c r="F10" t="s">
        <v>25</v>
      </c>
      <c r="G10" t="s">
        <v>117</v>
      </c>
      <c r="I10" t="s">
        <v>1407</v>
      </c>
      <c r="J10" t="s">
        <v>19</v>
      </c>
      <c r="K10" t="s">
        <v>19</v>
      </c>
      <c r="L10" t="s">
        <v>28</v>
      </c>
      <c r="M10" t="s">
        <v>28</v>
      </c>
    </row>
    <row r="11" spans="1:13" x14ac:dyDescent="0.2">
      <c r="A11" t="s">
        <v>57</v>
      </c>
      <c r="B11" t="s">
        <v>1410</v>
      </c>
      <c r="C11" t="s">
        <v>39</v>
      </c>
      <c r="D11" t="s">
        <v>40</v>
      </c>
      <c r="E11" t="s">
        <v>692</v>
      </c>
      <c r="F11" t="s">
        <v>25</v>
      </c>
      <c r="G11" t="s">
        <v>615</v>
      </c>
      <c r="I11" t="s">
        <v>1410</v>
      </c>
      <c r="J11" t="s">
        <v>19</v>
      </c>
      <c r="K11" t="s">
        <v>19</v>
      </c>
      <c r="L11" t="s">
        <v>28</v>
      </c>
      <c r="M11" t="s">
        <v>28</v>
      </c>
    </row>
    <row r="12" spans="1:13" x14ac:dyDescent="0.2">
      <c r="A12" t="s">
        <v>64</v>
      </c>
      <c r="B12" t="s">
        <v>1411</v>
      </c>
      <c r="C12" t="s">
        <v>409</v>
      </c>
      <c r="D12" t="s">
        <v>1412</v>
      </c>
      <c r="E12" t="s">
        <v>1413</v>
      </c>
      <c r="F12" t="s">
        <v>327</v>
      </c>
      <c r="G12" t="s">
        <v>412</v>
      </c>
      <c r="I12" t="s">
        <v>1411</v>
      </c>
      <c r="J12" t="s">
        <v>19</v>
      </c>
      <c r="K12" t="s">
        <v>19</v>
      </c>
      <c r="L12" t="s">
        <v>28</v>
      </c>
      <c r="M12" t="s">
        <v>28</v>
      </c>
    </row>
    <row r="13" spans="1:13" x14ac:dyDescent="0.2">
      <c r="A13" t="s">
        <v>72</v>
      </c>
      <c r="B13" t="s">
        <v>1414</v>
      </c>
      <c r="C13" t="s">
        <v>1415</v>
      </c>
      <c r="D13" t="s">
        <v>1416</v>
      </c>
      <c r="E13" t="s">
        <v>1417</v>
      </c>
      <c r="F13" t="s">
        <v>327</v>
      </c>
      <c r="G13" t="s">
        <v>328</v>
      </c>
      <c r="I13" t="s">
        <v>1414</v>
      </c>
      <c r="J13" t="s">
        <v>19</v>
      </c>
      <c r="K13" t="s">
        <v>19</v>
      </c>
      <c r="L13" t="s">
        <v>28</v>
      </c>
      <c r="M13" t="s">
        <v>28</v>
      </c>
    </row>
    <row r="14" spans="1:13" x14ac:dyDescent="0.2">
      <c r="A14" t="s">
        <v>79</v>
      </c>
      <c r="B14" t="s">
        <v>1418</v>
      </c>
      <c r="C14" t="s">
        <v>1419</v>
      </c>
      <c r="D14" t="s">
        <v>1420</v>
      </c>
      <c r="E14" t="s">
        <v>1421</v>
      </c>
      <c r="F14" t="s">
        <v>25</v>
      </c>
      <c r="G14" t="s">
        <v>1422</v>
      </c>
      <c r="I14" t="s">
        <v>1418</v>
      </c>
      <c r="J14" t="s">
        <v>19</v>
      </c>
      <c r="K14" t="s">
        <v>19</v>
      </c>
      <c r="L14" t="s">
        <v>28</v>
      </c>
      <c r="M14" t="s">
        <v>28</v>
      </c>
    </row>
    <row r="15" spans="1:13" x14ac:dyDescent="0.2">
      <c r="A15" t="s">
        <v>86</v>
      </c>
      <c r="B15" t="s">
        <v>1423</v>
      </c>
      <c r="C15" t="s">
        <v>1424</v>
      </c>
      <c r="D15" t="s">
        <v>1425</v>
      </c>
      <c r="E15" t="s">
        <v>1426</v>
      </c>
      <c r="F15" t="s">
        <v>47</v>
      </c>
      <c r="G15" t="s">
        <v>1427</v>
      </c>
      <c r="H15" t="s">
        <v>1428</v>
      </c>
      <c r="I15" t="s">
        <v>1423</v>
      </c>
      <c r="J15" t="s">
        <v>19</v>
      </c>
      <c r="K15" t="s">
        <v>19</v>
      </c>
      <c r="L15" t="s">
        <v>28</v>
      </c>
      <c r="M15" t="s">
        <v>28</v>
      </c>
    </row>
    <row r="16" spans="1:13" x14ac:dyDescent="0.2">
      <c r="A16" t="s">
        <v>92</v>
      </c>
      <c r="B16" t="s">
        <v>1429</v>
      </c>
      <c r="C16" t="s">
        <v>1430</v>
      </c>
      <c r="D16" t="s">
        <v>1431</v>
      </c>
      <c r="E16" t="s">
        <v>1432</v>
      </c>
      <c r="F16" t="s">
        <v>25</v>
      </c>
      <c r="G16" t="s">
        <v>110</v>
      </c>
      <c r="I16" t="s">
        <v>1429</v>
      </c>
      <c r="J16" t="s">
        <v>19</v>
      </c>
      <c r="K16" t="s">
        <v>19</v>
      </c>
      <c r="L16" t="s">
        <v>28</v>
      </c>
      <c r="M16" t="s">
        <v>28</v>
      </c>
    </row>
    <row r="17" spans="1:13" x14ac:dyDescent="0.2">
      <c r="A17" t="s">
        <v>98</v>
      </c>
      <c r="B17" t="s">
        <v>1433</v>
      </c>
      <c r="C17" t="s">
        <v>1126</v>
      </c>
      <c r="D17" t="s">
        <v>1434</v>
      </c>
      <c r="E17" t="s">
        <v>1435</v>
      </c>
      <c r="F17" t="s">
        <v>69</v>
      </c>
      <c r="G17" t="s">
        <v>70</v>
      </c>
      <c r="I17" t="s">
        <v>1433</v>
      </c>
      <c r="J17" t="s">
        <v>19</v>
      </c>
      <c r="K17" t="s">
        <v>19</v>
      </c>
      <c r="L17" t="s">
        <v>28</v>
      </c>
      <c r="M17" t="s">
        <v>28</v>
      </c>
    </row>
    <row r="18" spans="1:13" x14ac:dyDescent="0.2">
      <c r="A18" t="s">
        <v>105</v>
      </c>
      <c r="B18" t="s">
        <v>1436</v>
      </c>
      <c r="C18" t="s">
        <v>39</v>
      </c>
      <c r="D18" t="s">
        <v>1437</v>
      </c>
      <c r="E18" t="s">
        <v>1438</v>
      </c>
      <c r="F18" t="s">
        <v>25</v>
      </c>
      <c r="G18" t="s">
        <v>228</v>
      </c>
      <c r="I18" t="s">
        <v>1436</v>
      </c>
      <c r="J18" t="s">
        <v>19</v>
      </c>
      <c r="K18" t="s">
        <v>19</v>
      </c>
      <c r="L18" t="s">
        <v>28</v>
      </c>
      <c r="M18" t="s">
        <v>28</v>
      </c>
    </row>
    <row r="19" spans="1:13" x14ac:dyDescent="0.2">
      <c r="A19" t="s">
        <v>112</v>
      </c>
      <c r="B19" t="s">
        <v>1439</v>
      </c>
      <c r="C19" t="s">
        <v>374</v>
      </c>
      <c r="D19" t="s">
        <v>1440</v>
      </c>
      <c r="E19" t="s">
        <v>1441</v>
      </c>
      <c r="F19" t="s">
        <v>25</v>
      </c>
      <c r="G19" t="s">
        <v>77</v>
      </c>
      <c r="I19" t="s">
        <v>1439</v>
      </c>
      <c r="J19" t="s">
        <v>19</v>
      </c>
      <c r="K19" t="s">
        <v>19</v>
      </c>
      <c r="L19" t="s">
        <v>28</v>
      </c>
      <c r="M19" t="s">
        <v>28</v>
      </c>
    </row>
    <row r="20" spans="1:13" x14ac:dyDescent="0.2">
      <c r="A20" t="s">
        <v>118</v>
      </c>
      <c r="B20" t="s">
        <v>1442</v>
      </c>
      <c r="C20" t="s">
        <v>1443</v>
      </c>
      <c r="D20" t="s">
        <v>1444</v>
      </c>
      <c r="E20" t="s">
        <v>1445</v>
      </c>
      <c r="F20" t="s">
        <v>327</v>
      </c>
      <c r="G20" t="s">
        <v>328</v>
      </c>
      <c r="I20" t="s">
        <v>1442</v>
      </c>
      <c r="J20" t="s">
        <v>19</v>
      </c>
      <c r="K20" t="s">
        <v>19</v>
      </c>
      <c r="L20" t="s">
        <v>28</v>
      </c>
      <c r="M20" t="s">
        <v>28</v>
      </c>
    </row>
    <row r="21" spans="1:13" x14ac:dyDescent="0.2">
      <c r="A21" t="s">
        <v>122</v>
      </c>
      <c r="B21" t="s">
        <v>1446</v>
      </c>
      <c r="C21" t="s">
        <v>778</v>
      </c>
      <c r="D21" t="s">
        <v>1447</v>
      </c>
      <c r="E21" t="s">
        <v>1448</v>
      </c>
      <c r="F21" t="s">
        <v>25</v>
      </c>
      <c r="G21" t="s">
        <v>1449</v>
      </c>
      <c r="I21" t="s">
        <v>1446</v>
      </c>
      <c r="J21" t="s">
        <v>19</v>
      </c>
      <c r="K21" t="s">
        <v>19</v>
      </c>
      <c r="L21" t="s">
        <v>28</v>
      </c>
      <c r="M21" t="s">
        <v>28</v>
      </c>
    </row>
    <row r="22" spans="1:13" x14ac:dyDescent="0.2">
      <c r="A22" t="s">
        <v>127</v>
      </c>
      <c r="B22" t="s">
        <v>1450</v>
      </c>
      <c r="C22" t="s">
        <v>782</v>
      </c>
      <c r="D22" t="s">
        <v>1451</v>
      </c>
      <c r="E22" t="s">
        <v>1452</v>
      </c>
      <c r="F22" t="s">
        <v>25</v>
      </c>
      <c r="G22" t="s">
        <v>110</v>
      </c>
      <c r="I22" t="s">
        <v>1450</v>
      </c>
      <c r="J22" t="s">
        <v>19</v>
      </c>
      <c r="K22" t="s">
        <v>19</v>
      </c>
      <c r="L22" t="s">
        <v>28</v>
      </c>
      <c r="M22" t="s">
        <v>28</v>
      </c>
    </row>
    <row r="23" spans="1:13" x14ac:dyDescent="0.2">
      <c r="A23" t="s">
        <v>56</v>
      </c>
      <c r="B23" t="s">
        <v>1453</v>
      </c>
      <c r="C23" t="s">
        <v>786</v>
      </c>
      <c r="D23" t="s">
        <v>1454</v>
      </c>
      <c r="E23" t="s">
        <v>1455</v>
      </c>
      <c r="F23" t="s">
        <v>25</v>
      </c>
      <c r="G23" t="s">
        <v>486</v>
      </c>
      <c r="I23" t="s">
        <v>1453</v>
      </c>
      <c r="J23" t="s">
        <v>19</v>
      </c>
      <c r="K23" t="s">
        <v>19</v>
      </c>
      <c r="L23" t="s">
        <v>28</v>
      </c>
      <c r="M23" t="s">
        <v>28</v>
      </c>
    </row>
    <row r="24" spans="1:13" x14ac:dyDescent="0.2">
      <c r="A24" t="s">
        <v>140</v>
      </c>
      <c r="B24" t="s">
        <v>1456</v>
      </c>
      <c r="C24" t="s">
        <v>1457</v>
      </c>
      <c r="D24" t="s">
        <v>1458</v>
      </c>
      <c r="E24" t="s">
        <v>1459</v>
      </c>
      <c r="F24" t="s">
        <v>69</v>
      </c>
      <c r="G24" t="s">
        <v>70</v>
      </c>
      <c r="I24" t="s">
        <v>1456</v>
      </c>
      <c r="J24" t="s">
        <v>19</v>
      </c>
      <c r="K24" t="s">
        <v>19</v>
      </c>
      <c r="L24" t="s">
        <v>28</v>
      </c>
      <c r="M24" t="s">
        <v>28</v>
      </c>
    </row>
    <row r="25" spans="1:13" x14ac:dyDescent="0.2">
      <c r="A25" t="s">
        <v>146</v>
      </c>
      <c r="B25" t="s">
        <v>1460</v>
      </c>
      <c r="C25" t="s">
        <v>39</v>
      </c>
      <c r="D25" t="s">
        <v>1461</v>
      </c>
      <c r="E25" t="s">
        <v>1462</v>
      </c>
      <c r="F25" t="s">
        <v>25</v>
      </c>
      <c r="G25" t="s">
        <v>34</v>
      </c>
      <c r="I25" t="s">
        <v>1460</v>
      </c>
      <c r="J25" t="s">
        <v>19</v>
      </c>
      <c r="K25" t="s">
        <v>19</v>
      </c>
      <c r="L25" t="s">
        <v>28</v>
      </c>
      <c r="M25" t="s">
        <v>28</v>
      </c>
    </row>
    <row r="26" spans="1:13" x14ac:dyDescent="0.2">
      <c r="A26" t="s">
        <v>151</v>
      </c>
      <c r="B26" t="s">
        <v>1463</v>
      </c>
      <c r="C26" t="s">
        <v>374</v>
      </c>
      <c r="D26" t="s">
        <v>1464</v>
      </c>
      <c r="E26" t="s">
        <v>1465</v>
      </c>
      <c r="F26" t="s">
        <v>25</v>
      </c>
      <c r="G26" t="s">
        <v>77</v>
      </c>
      <c r="I26" t="s">
        <v>1463</v>
      </c>
      <c r="J26" t="s">
        <v>19</v>
      </c>
      <c r="K26" t="s">
        <v>19</v>
      </c>
      <c r="L26" t="s">
        <v>28</v>
      </c>
      <c r="M26" t="s">
        <v>28</v>
      </c>
    </row>
    <row r="27" spans="1:13" x14ac:dyDescent="0.2">
      <c r="A27" t="s">
        <v>157</v>
      </c>
      <c r="B27" t="s">
        <v>1466</v>
      </c>
      <c r="C27" t="s">
        <v>1467</v>
      </c>
      <c r="D27" t="s">
        <v>1468</v>
      </c>
      <c r="E27" t="s">
        <v>1469</v>
      </c>
      <c r="F27" t="s">
        <v>25</v>
      </c>
      <c r="G27" t="s">
        <v>110</v>
      </c>
      <c r="I27" t="s">
        <v>1466</v>
      </c>
      <c r="J27" t="s">
        <v>19</v>
      </c>
      <c r="K27" t="s">
        <v>19</v>
      </c>
      <c r="L27" t="s">
        <v>28</v>
      </c>
      <c r="M27" t="s">
        <v>28</v>
      </c>
    </row>
    <row r="28" spans="1:13" x14ac:dyDescent="0.2">
      <c r="A28" t="s">
        <v>163</v>
      </c>
      <c r="B28" t="s">
        <v>1470</v>
      </c>
      <c r="C28" t="s">
        <v>1471</v>
      </c>
      <c r="D28" t="s">
        <v>1472</v>
      </c>
      <c r="E28" t="s">
        <v>1473</v>
      </c>
      <c r="F28" t="s">
        <v>25</v>
      </c>
      <c r="G28" t="s">
        <v>34</v>
      </c>
      <c r="I28" t="s">
        <v>1470</v>
      </c>
      <c r="J28" t="s">
        <v>19</v>
      </c>
      <c r="K28" t="s">
        <v>19</v>
      </c>
      <c r="L28" t="s">
        <v>28</v>
      </c>
      <c r="M28" t="s">
        <v>28</v>
      </c>
    </row>
  </sheetData>
  <phoneticPr fontId="163"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M41"/>
  <sheetViews>
    <sheetView workbookViewId="0"/>
  </sheetViews>
  <sheetFormatPr defaultRowHeight="14.25" x14ac:dyDescent="0.2"/>
  <sheetData>
    <row r="1" spans="1:13" x14ac:dyDescent="0.2">
      <c r="A1" t="s">
        <v>0</v>
      </c>
      <c r="B1" t="s">
        <v>12327</v>
      </c>
    </row>
    <row r="2" spans="1:13" x14ac:dyDescent="0.2">
      <c r="A2" t="s">
        <v>1</v>
      </c>
      <c r="B2" t="s">
        <v>12328</v>
      </c>
    </row>
    <row r="3" spans="1:13" x14ac:dyDescent="0.2">
      <c r="A3" t="s">
        <v>2</v>
      </c>
      <c r="B3" t="s">
        <v>19</v>
      </c>
    </row>
    <row r="4" spans="1:13" x14ac:dyDescent="0.2">
      <c r="A4" t="s">
        <v>3</v>
      </c>
      <c r="B4" t="s">
        <v>19</v>
      </c>
    </row>
    <row r="5" spans="1:13" x14ac:dyDescent="0.15">
      <c r="A5" s="120" t="s">
        <v>4</v>
      </c>
      <c r="B5" s="120" t="s">
        <v>5</v>
      </c>
      <c r="C5" s="120" t="s">
        <v>6</v>
      </c>
      <c r="D5" s="120" t="s">
        <v>7</v>
      </c>
      <c r="E5" s="120" t="s">
        <v>8</v>
      </c>
      <c r="F5" s="120" t="s">
        <v>9</v>
      </c>
      <c r="G5" s="120" t="s">
        <v>10</v>
      </c>
      <c r="H5" s="120" t="s">
        <v>11</v>
      </c>
      <c r="I5" s="120" t="s">
        <v>12</v>
      </c>
      <c r="J5" s="120" t="s">
        <v>13</v>
      </c>
      <c r="K5" s="120" t="s">
        <v>14</v>
      </c>
      <c r="L5" s="120" t="s">
        <v>15</v>
      </c>
      <c r="M5" s="12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12022</v>
      </c>
      <c r="C12" t="s">
        <v>8728</v>
      </c>
      <c r="D12" t="s">
        <v>9705</v>
      </c>
      <c r="E12" t="s">
        <v>9706</v>
      </c>
      <c r="F12" t="s">
        <v>25</v>
      </c>
      <c r="G12" t="s">
        <v>34</v>
      </c>
      <c r="I12" t="s">
        <v>12022</v>
      </c>
      <c r="J12" t="s">
        <v>19</v>
      </c>
      <c r="K12" t="s">
        <v>19</v>
      </c>
      <c r="L12" t="s">
        <v>28</v>
      </c>
      <c r="M12" t="s">
        <v>28</v>
      </c>
    </row>
    <row r="13" spans="1:13" x14ac:dyDescent="0.2">
      <c r="A13" t="s">
        <v>72</v>
      </c>
      <c r="B13" t="s">
        <v>12329</v>
      </c>
      <c r="C13" t="s">
        <v>9800</v>
      </c>
      <c r="D13" t="s">
        <v>12330</v>
      </c>
      <c r="E13" t="s">
        <v>12331</v>
      </c>
      <c r="F13" t="s">
        <v>25</v>
      </c>
      <c r="G13" t="s">
        <v>9803</v>
      </c>
      <c r="I13" t="s">
        <v>12329</v>
      </c>
      <c r="J13" t="s">
        <v>19</v>
      </c>
      <c r="K13" t="s">
        <v>19</v>
      </c>
      <c r="L13" t="s">
        <v>28</v>
      </c>
      <c r="M13" t="s">
        <v>28</v>
      </c>
    </row>
    <row r="14" spans="1:13" x14ac:dyDescent="0.2">
      <c r="A14" t="s">
        <v>79</v>
      </c>
      <c r="B14" t="s">
        <v>12046</v>
      </c>
      <c r="C14" t="s">
        <v>39</v>
      </c>
      <c r="D14" t="s">
        <v>5050</v>
      </c>
      <c r="E14" t="s">
        <v>9564</v>
      </c>
      <c r="F14" t="s">
        <v>25</v>
      </c>
      <c r="G14" t="s">
        <v>228</v>
      </c>
      <c r="I14" t="s">
        <v>12046</v>
      </c>
      <c r="J14" t="s">
        <v>19</v>
      </c>
      <c r="K14" t="s">
        <v>19</v>
      </c>
      <c r="L14" t="s">
        <v>28</v>
      </c>
      <c r="M14" t="s">
        <v>28</v>
      </c>
    </row>
    <row r="15" spans="1:13" x14ac:dyDescent="0.2">
      <c r="A15" t="s">
        <v>86</v>
      </c>
      <c r="B15" t="s">
        <v>11998</v>
      </c>
      <c r="C15" t="s">
        <v>598</v>
      </c>
      <c r="D15" t="s">
        <v>8267</v>
      </c>
      <c r="E15" t="s">
        <v>9369</v>
      </c>
      <c r="F15" t="s">
        <v>25</v>
      </c>
      <c r="G15" t="s">
        <v>34</v>
      </c>
      <c r="I15" t="s">
        <v>11998</v>
      </c>
      <c r="J15" t="s">
        <v>19</v>
      </c>
      <c r="K15" t="s">
        <v>19</v>
      </c>
      <c r="L15" t="s">
        <v>28</v>
      </c>
      <c r="M15" t="s">
        <v>28</v>
      </c>
    </row>
    <row r="16" spans="1:13" x14ac:dyDescent="0.2">
      <c r="A16" t="s">
        <v>92</v>
      </c>
      <c r="B16" t="s">
        <v>12332</v>
      </c>
      <c r="C16" t="s">
        <v>39</v>
      </c>
      <c r="D16" t="s">
        <v>10124</v>
      </c>
      <c r="E16" t="s">
        <v>10125</v>
      </c>
      <c r="F16" t="s">
        <v>25</v>
      </c>
      <c r="G16" t="s">
        <v>228</v>
      </c>
      <c r="I16" t="s">
        <v>12332</v>
      </c>
      <c r="J16" t="s">
        <v>19</v>
      </c>
      <c r="K16" t="s">
        <v>19</v>
      </c>
      <c r="L16" t="s">
        <v>28</v>
      </c>
      <c r="M16" t="s">
        <v>28</v>
      </c>
    </row>
    <row r="17" spans="1:13" x14ac:dyDescent="0.2">
      <c r="A17" t="s">
        <v>98</v>
      </c>
      <c r="B17" t="s">
        <v>12333</v>
      </c>
      <c r="C17" t="s">
        <v>9932</v>
      </c>
      <c r="D17" t="s">
        <v>10127</v>
      </c>
      <c r="E17" t="s">
        <v>12334</v>
      </c>
      <c r="F17" t="s">
        <v>47</v>
      </c>
      <c r="G17" t="s">
        <v>132</v>
      </c>
      <c r="H17" t="s">
        <v>9935</v>
      </c>
      <c r="I17" t="s">
        <v>12333</v>
      </c>
      <c r="J17" t="s">
        <v>19</v>
      </c>
      <c r="K17" t="s">
        <v>19</v>
      </c>
      <c r="L17" t="s">
        <v>28</v>
      </c>
      <c r="M17" t="s">
        <v>28</v>
      </c>
    </row>
    <row r="18" spans="1:13" x14ac:dyDescent="0.2">
      <c r="A18" t="s">
        <v>105</v>
      </c>
      <c r="B18" t="s">
        <v>12335</v>
      </c>
      <c r="C18" t="s">
        <v>8747</v>
      </c>
      <c r="D18" t="s">
        <v>10130</v>
      </c>
      <c r="E18" t="s">
        <v>12336</v>
      </c>
      <c r="F18" t="s">
        <v>47</v>
      </c>
      <c r="G18" t="s">
        <v>1214</v>
      </c>
      <c r="H18" t="s">
        <v>8750</v>
      </c>
      <c r="I18" t="s">
        <v>12335</v>
      </c>
      <c r="J18" t="s">
        <v>19</v>
      </c>
      <c r="K18" t="s">
        <v>19</v>
      </c>
      <c r="L18" t="s">
        <v>28</v>
      </c>
      <c r="M18" t="s">
        <v>28</v>
      </c>
    </row>
    <row r="19" spans="1:13" x14ac:dyDescent="0.2">
      <c r="A19" t="s">
        <v>112</v>
      </c>
      <c r="B19" t="s">
        <v>12337</v>
      </c>
      <c r="C19" t="s">
        <v>2547</v>
      </c>
      <c r="D19" t="s">
        <v>12338</v>
      </c>
      <c r="E19" t="s">
        <v>12194</v>
      </c>
      <c r="F19" t="s">
        <v>25</v>
      </c>
      <c r="G19" t="s">
        <v>2550</v>
      </c>
      <c r="I19" t="s">
        <v>12337</v>
      </c>
      <c r="J19" t="s">
        <v>19</v>
      </c>
      <c r="K19" t="s">
        <v>19</v>
      </c>
      <c r="L19" t="s">
        <v>28</v>
      </c>
      <c r="M19" t="s">
        <v>28</v>
      </c>
    </row>
    <row r="20" spans="1:13" x14ac:dyDescent="0.2">
      <c r="A20" t="s">
        <v>118</v>
      </c>
      <c r="B20" t="s">
        <v>12339</v>
      </c>
      <c r="C20" t="s">
        <v>6666</v>
      </c>
      <c r="D20" t="s">
        <v>11341</v>
      </c>
      <c r="E20" t="s">
        <v>11342</v>
      </c>
      <c r="F20" t="s">
        <v>283</v>
      </c>
      <c r="G20" t="s">
        <v>284</v>
      </c>
      <c r="I20" t="s">
        <v>12339</v>
      </c>
      <c r="J20" t="s">
        <v>19</v>
      </c>
      <c r="K20" t="s">
        <v>19</v>
      </c>
      <c r="L20" t="s">
        <v>28</v>
      </c>
      <c r="M20" t="s">
        <v>28</v>
      </c>
    </row>
    <row r="21" spans="1:13" x14ac:dyDescent="0.2">
      <c r="A21" t="s">
        <v>122</v>
      </c>
      <c r="B21" t="s">
        <v>12340</v>
      </c>
      <c r="C21" t="s">
        <v>9852</v>
      </c>
      <c r="D21" t="s">
        <v>12341</v>
      </c>
      <c r="E21" t="s">
        <v>9970</v>
      </c>
      <c r="F21" t="s">
        <v>25</v>
      </c>
      <c r="G21" t="s">
        <v>34</v>
      </c>
      <c r="I21" t="s">
        <v>12340</v>
      </c>
      <c r="J21" t="s">
        <v>19</v>
      </c>
      <c r="K21" t="s">
        <v>19</v>
      </c>
      <c r="L21" t="s">
        <v>28</v>
      </c>
      <c r="M21" t="s">
        <v>28</v>
      </c>
    </row>
    <row r="22" spans="1:13" x14ac:dyDescent="0.2">
      <c r="A22" t="s">
        <v>127</v>
      </c>
      <c r="B22" t="s">
        <v>11999</v>
      </c>
      <c r="C22" t="s">
        <v>6712</v>
      </c>
      <c r="D22" t="s">
        <v>9761</v>
      </c>
      <c r="E22" t="s">
        <v>9939</v>
      </c>
      <c r="F22" t="s">
        <v>327</v>
      </c>
      <c r="G22" t="s">
        <v>9763</v>
      </c>
      <c r="I22" t="s">
        <v>11999</v>
      </c>
      <c r="J22" t="s">
        <v>19</v>
      </c>
      <c r="K22" t="s">
        <v>19</v>
      </c>
      <c r="L22" t="s">
        <v>28</v>
      </c>
      <c r="M22" t="s">
        <v>28</v>
      </c>
    </row>
    <row r="23" spans="1:13" x14ac:dyDescent="0.2">
      <c r="A23" t="s">
        <v>56</v>
      </c>
      <c r="B23" t="s">
        <v>12000</v>
      </c>
      <c r="C23" t="s">
        <v>1198</v>
      </c>
      <c r="D23" t="s">
        <v>9765</v>
      </c>
      <c r="E23" t="s">
        <v>9766</v>
      </c>
      <c r="F23" t="s">
        <v>25</v>
      </c>
      <c r="G23" t="s">
        <v>9767</v>
      </c>
      <c r="I23" t="s">
        <v>12000</v>
      </c>
      <c r="J23" t="s">
        <v>19</v>
      </c>
      <c r="K23" t="s">
        <v>19</v>
      </c>
      <c r="L23" t="s">
        <v>28</v>
      </c>
      <c r="M23" t="s">
        <v>28</v>
      </c>
    </row>
    <row r="24" spans="1:13" x14ac:dyDescent="0.2">
      <c r="A24" t="s">
        <v>140</v>
      </c>
      <c r="B24" t="s">
        <v>12001</v>
      </c>
      <c r="C24" t="s">
        <v>4574</v>
      </c>
      <c r="D24" t="s">
        <v>9666</v>
      </c>
      <c r="E24" t="s">
        <v>9667</v>
      </c>
      <c r="F24" t="s">
        <v>283</v>
      </c>
      <c r="G24" t="s">
        <v>284</v>
      </c>
      <c r="I24" t="s">
        <v>12001</v>
      </c>
      <c r="J24" t="s">
        <v>19</v>
      </c>
      <c r="K24" t="s">
        <v>19</v>
      </c>
      <c r="L24" t="s">
        <v>28</v>
      </c>
      <c r="M24" t="s">
        <v>28</v>
      </c>
    </row>
    <row r="25" spans="1:13" x14ac:dyDescent="0.2">
      <c r="A25" t="s">
        <v>146</v>
      </c>
      <c r="B25" t="s">
        <v>12004</v>
      </c>
      <c r="C25" t="s">
        <v>8766</v>
      </c>
      <c r="D25" t="s">
        <v>8767</v>
      </c>
      <c r="E25" t="s">
        <v>11168</v>
      </c>
      <c r="F25" t="s">
        <v>283</v>
      </c>
      <c r="G25" t="s">
        <v>284</v>
      </c>
      <c r="I25" t="s">
        <v>12004</v>
      </c>
      <c r="J25" t="s">
        <v>19</v>
      </c>
      <c r="K25" t="s">
        <v>19</v>
      </c>
      <c r="L25" t="s">
        <v>28</v>
      </c>
      <c r="M25" t="s">
        <v>28</v>
      </c>
    </row>
    <row r="26" spans="1:13" x14ac:dyDescent="0.2">
      <c r="A26" t="s">
        <v>151</v>
      </c>
      <c r="B26" t="s">
        <v>12342</v>
      </c>
      <c r="C26" t="s">
        <v>11383</v>
      </c>
      <c r="D26" t="s">
        <v>12343</v>
      </c>
      <c r="E26" t="s">
        <v>12344</v>
      </c>
      <c r="F26" t="s">
        <v>25</v>
      </c>
      <c r="G26" t="s">
        <v>4826</v>
      </c>
      <c r="I26" t="s">
        <v>12342</v>
      </c>
      <c r="J26" t="s">
        <v>19</v>
      </c>
      <c r="K26" t="s">
        <v>19</v>
      </c>
      <c r="L26" t="s">
        <v>28</v>
      </c>
      <c r="M26" t="s">
        <v>28</v>
      </c>
    </row>
    <row r="27" spans="1:13" x14ac:dyDescent="0.2">
      <c r="A27" t="s">
        <v>157</v>
      </c>
      <c r="B27" t="s">
        <v>12345</v>
      </c>
      <c r="C27" t="s">
        <v>12346</v>
      </c>
      <c r="D27" t="s">
        <v>12347</v>
      </c>
      <c r="E27" t="s">
        <v>12348</v>
      </c>
      <c r="F27" t="s">
        <v>25</v>
      </c>
      <c r="G27" t="s">
        <v>1153</v>
      </c>
      <c r="I27" t="s">
        <v>12345</v>
      </c>
      <c r="J27" t="s">
        <v>19</v>
      </c>
      <c r="K27" t="s">
        <v>19</v>
      </c>
      <c r="L27" t="s">
        <v>28</v>
      </c>
      <c r="M27" t="s">
        <v>28</v>
      </c>
    </row>
    <row r="28" spans="1:13" x14ac:dyDescent="0.2">
      <c r="A28" t="s">
        <v>163</v>
      </c>
      <c r="B28" t="s">
        <v>12349</v>
      </c>
      <c r="C28" t="s">
        <v>39</v>
      </c>
      <c r="D28" t="s">
        <v>9984</v>
      </c>
      <c r="E28" t="s">
        <v>11371</v>
      </c>
      <c r="F28" t="s">
        <v>25</v>
      </c>
      <c r="G28" t="s">
        <v>228</v>
      </c>
      <c r="I28" t="s">
        <v>12349</v>
      </c>
      <c r="J28" t="s">
        <v>19</v>
      </c>
      <c r="K28" t="s">
        <v>19</v>
      </c>
      <c r="L28" t="s">
        <v>28</v>
      </c>
      <c r="M28" t="s">
        <v>28</v>
      </c>
    </row>
    <row r="29" spans="1:13" x14ac:dyDescent="0.2">
      <c r="A29" t="s">
        <v>169</v>
      </c>
      <c r="B29" t="s">
        <v>12350</v>
      </c>
      <c r="C29" t="s">
        <v>7748</v>
      </c>
      <c r="D29" t="s">
        <v>10796</v>
      </c>
      <c r="E29" t="s">
        <v>11373</v>
      </c>
      <c r="F29" t="s">
        <v>25</v>
      </c>
      <c r="G29" t="s">
        <v>7315</v>
      </c>
      <c r="I29" t="s">
        <v>12350</v>
      </c>
      <c r="J29" t="s">
        <v>19</v>
      </c>
      <c r="K29" t="s">
        <v>19</v>
      </c>
      <c r="L29" t="s">
        <v>28</v>
      </c>
      <c r="M29" t="s">
        <v>28</v>
      </c>
    </row>
    <row r="30" spans="1:13" x14ac:dyDescent="0.2">
      <c r="A30" t="s">
        <v>175</v>
      </c>
      <c r="B30" t="s">
        <v>12351</v>
      </c>
      <c r="C30" t="s">
        <v>2089</v>
      </c>
      <c r="D30" t="s">
        <v>10008</v>
      </c>
      <c r="E30" t="s">
        <v>10009</v>
      </c>
      <c r="F30" t="s">
        <v>47</v>
      </c>
      <c r="G30" t="s">
        <v>8282</v>
      </c>
      <c r="H30" t="s">
        <v>1215</v>
      </c>
      <c r="I30" t="s">
        <v>12351</v>
      </c>
      <c r="J30" t="s">
        <v>35</v>
      </c>
      <c r="K30" t="s">
        <v>19</v>
      </c>
      <c r="L30" t="s">
        <v>28</v>
      </c>
      <c r="M30" t="s">
        <v>28</v>
      </c>
    </row>
    <row r="31" spans="1:13" x14ac:dyDescent="0.2">
      <c r="A31" t="s">
        <v>181</v>
      </c>
      <c r="B31" t="s">
        <v>12352</v>
      </c>
      <c r="C31" t="s">
        <v>11379</v>
      </c>
      <c r="D31" t="s">
        <v>11380</v>
      </c>
      <c r="E31" t="s">
        <v>11381</v>
      </c>
      <c r="F31" t="s">
        <v>25</v>
      </c>
      <c r="G31" t="s">
        <v>4826</v>
      </c>
      <c r="I31" t="s">
        <v>12352</v>
      </c>
      <c r="J31" t="s">
        <v>19</v>
      </c>
      <c r="K31" t="s">
        <v>19</v>
      </c>
      <c r="L31" t="s">
        <v>28</v>
      </c>
      <c r="M31" t="s">
        <v>28</v>
      </c>
    </row>
    <row r="32" spans="1:13" x14ac:dyDescent="0.2">
      <c r="A32" t="s">
        <v>184</v>
      </c>
      <c r="B32" t="s">
        <v>12353</v>
      </c>
      <c r="C32" t="s">
        <v>12354</v>
      </c>
      <c r="D32" t="s">
        <v>12355</v>
      </c>
      <c r="E32" t="s">
        <v>12356</v>
      </c>
      <c r="F32" t="s">
        <v>25</v>
      </c>
      <c r="G32" t="s">
        <v>34</v>
      </c>
      <c r="I32" t="s">
        <v>12353</v>
      </c>
      <c r="J32" t="s">
        <v>19</v>
      </c>
      <c r="K32" t="s">
        <v>19</v>
      </c>
      <c r="L32" t="s">
        <v>28</v>
      </c>
      <c r="M32" t="s">
        <v>28</v>
      </c>
    </row>
    <row r="33" spans="1:13" x14ac:dyDescent="0.2">
      <c r="A33" t="s">
        <v>188</v>
      </c>
      <c r="B33" t="s">
        <v>12357</v>
      </c>
      <c r="C33" t="s">
        <v>1150</v>
      </c>
      <c r="D33" t="s">
        <v>12358</v>
      </c>
      <c r="E33" t="s">
        <v>12359</v>
      </c>
      <c r="F33" t="s">
        <v>25</v>
      </c>
      <c r="G33" t="s">
        <v>2006</v>
      </c>
      <c r="I33" t="s">
        <v>12357</v>
      </c>
      <c r="J33" t="s">
        <v>19</v>
      </c>
      <c r="K33" t="s">
        <v>19</v>
      </c>
      <c r="L33" t="s">
        <v>28</v>
      </c>
      <c r="M33" t="s">
        <v>28</v>
      </c>
    </row>
    <row r="34" spans="1:13" x14ac:dyDescent="0.2">
      <c r="A34" t="s">
        <v>191</v>
      </c>
      <c r="B34" t="s">
        <v>12360</v>
      </c>
      <c r="C34" t="s">
        <v>6680</v>
      </c>
      <c r="D34" t="s">
        <v>12361</v>
      </c>
      <c r="E34" t="s">
        <v>12362</v>
      </c>
      <c r="F34" t="s">
        <v>283</v>
      </c>
      <c r="G34" t="s">
        <v>284</v>
      </c>
      <c r="I34" t="s">
        <v>12360</v>
      </c>
      <c r="J34" t="s">
        <v>19</v>
      </c>
      <c r="K34" t="s">
        <v>19</v>
      </c>
      <c r="L34" t="s">
        <v>28</v>
      </c>
      <c r="M34" t="s">
        <v>28</v>
      </c>
    </row>
    <row r="35" spans="1:13" x14ac:dyDescent="0.2">
      <c r="A35" t="s">
        <v>194</v>
      </c>
      <c r="B35" t="s">
        <v>12363</v>
      </c>
      <c r="C35" t="s">
        <v>1150</v>
      </c>
      <c r="D35" t="s">
        <v>12364</v>
      </c>
      <c r="E35" t="s">
        <v>12365</v>
      </c>
      <c r="F35" t="s">
        <v>25</v>
      </c>
      <c r="G35" t="s">
        <v>2006</v>
      </c>
      <c r="I35" t="s">
        <v>12363</v>
      </c>
      <c r="J35" t="s">
        <v>19</v>
      </c>
      <c r="K35" t="s">
        <v>19</v>
      </c>
      <c r="L35" t="s">
        <v>28</v>
      </c>
      <c r="M35" t="s">
        <v>28</v>
      </c>
    </row>
    <row r="36" spans="1:13" x14ac:dyDescent="0.2">
      <c r="A36" t="s">
        <v>197</v>
      </c>
      <c r="B36" t="s">
        <v>12007</v>
      </c>
      <c r="C36" t="s">
        <v>59</v>
      </c>
      <c r="D36" t="s">
        <v>60</v>
      </c>
      <c r="E36" t="s">
        <v>8241</v>
      </c>
      <c r="F36" t="s">
        <v>47</v>
      </c>
      <c r="G36" t="s">
        <v>62</v>
      </c>
      <c r="H36" t="s">
        <v>63</v>
      </c>
      <c r="I36" t="s">
        <v>12007</v>
      </c>
      <c r="J36" t="s">
        <v>19</v>
      </c>
      <c r="K36" t="s">
        <v>19</v>
      </c>
      <c r="L36" t="s">
        <v>28</v>
      </c>
      <c r="M36" t="s">
        <v>28</v>
      </c>
    </row>
    <row r="37" spans="1:13" x14ac:dyDescent="0.2">
      <c r="A37" t="s">
        <v>200</v>
      </c>
      <c r="B37" t="s">
        <v>12151</v>
      </c>
      <c r="C37" t="s">
        <v>39</v>
      </c>
      <c r="D37" t="s">
        <v>9776</v>
      </c>
      <c r="E37" t="s">
        <v>9777</v>
      </c>
      <c r="F37" t="s">
        <v>25</v>
      </c>
      <c r="G37" t="s">
        <v>228</v>
      </c>
      <c r="I37" t="s">
        <v>12151</v>
      </c>
      <c r="J37" t="s">
        <v>19</v>
      </c>
      <c r="K37" t="s">
        <v>19</v>
      </c>
      <c r="L37" t="s">
        <v>28</v>
      </c>
      <c r="M37" t="s">
        <v>28</v>
      </c>
    </row>
    <row r="38" spans="1:13" x14ac:dyDescent="0.2">
      <c r="A38" t="s">
        <v>203</v>
      </c>
      <c r="B38" t="s">
        <v>12366</v>
      </c>
      <c r="C38" t="s">
        <v>39</v>
      </c>
      <c r="D38" t="s">
        <v>12367</v>
      </c>
      <c r="E38" t="s">
        <v>12368</v>
      </c>
      <c r="F38" t="s">
        <v>25</v>
      </c>
      <c r="G38" t="s">
        <v>228</v>
      </c>
      <c r="I38" t="s">
        <v>12366</v>
      </c>
      <c r="J38" t="s">
        <v>19</v>
      </c>
      <c r="K38" t="s">
        <v>19</v>
      </c>
      <c r="L38" t="s">
        <v>28</v>
      </c>
      <c r="M38" t="s">
        <v>28</v>
      </c>
    </row>
    <row r="39" spans="1:13" x14ac:dyDescent="0.2">
      <c r="A39" t="s">
        <v>206</v>
      </c>
      <c r="B39" t="s">
        <v>12018</v>
      </c>
      <c r="C39" t="s">
        <v>796</v>
      </c>
      <c r="D39" t="s">
        <v>2445</v>
      </c>
      <c r="E39" t="s">
        <v>798</v>
      </c>
      <c r="F39" t="s">
        <v>25</v>
      </c>
      <c r="G39" t="s">
        <v>55</v>
      </c>
      <c r="I39" t="s">
        <v>12018</v>
      </c>
      <c r="J39" t="s">
        <v>19</v>
      </c>
      <c r="K39" t="s">
        <v>19</v>
      </c>
      <c r="L39" t="s">
        <v>28</v>
      </c>
      <c r="M39" t="s">
        <v>28</v>
      </c>
    </row>
    <row r="40" spans="1:13" x14ac:dyDescent="0.2">
      <c r="A40" t="s">
        <v>212</v>
      </c>
      <c r="B40" t="s">
        <v>12136</v>
      </c>
      <c r="C40" t="s">
        <v>9010</v>
      </c>
      <c r="D40" t="s">
        <v>9860</v>
      </c>
      <c r="E40" t="s">
        <v>9861</v>
      </c>
      <c r="F40" t="s">
        <v>25</v>
      </c>
      <c r="G40" t="s">
        <v>4826</v>
      </c>
      <c r="I40" t="s">
        <v>12136</v>
      </c>
      <c r="J40" t="s">
        <v>19</v>
      </c>
      <c r="K40" t="s">
        <v>19</v>
      </c>
      <c r="L40" t="s">
        <v>28</v>
      </c>
      <c r="M40" t="s">
        <v>28</v>
      </c>
    </row>
    <row r="41" spans="1:13" x14ac:dyDescent="0.2">
      <c r="A41" t="s">
        <v>215</v>
      </c>
      <c r="B41" t="s">
        <v>12197</v>
      </c>
      <c r="C41" t="s">
        <v>9863</v>
      </c>
      <c r="D41" t="s">
        <v>9864</v>
      </c>
      <c r="E41" t="s">
        <v>9865</v>
      </c>
      <c r="F41" t="s">
        <v>47</v>
      </c>
      <c r="G41" t="s">
        <v>62</v>
      </c>
      <c r="H41" t="s">
        <v>9866</v>
      </c>
      <c r="I41" t="s">
        <v>12197</v>
      </c>
      <c r="J41" t="s">
        <v>19</v>
      </c>
      <c r="K41" t="s">
        <v>19</v>
      </c>
      <c r="L41" t="s">
        <v>28</v>
      </c>
      <c r="M41" t="s">
        <v>28</v>
      </c>
    </row>
  </sheetData>
  <phoneticPr fontId="163"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M40"/>
  <sheetViews>
    <sheetView workbookViewId="0"/>
  </sheetViews>
  <sheetFormatPr defaultRowHeight="14.25" x14ac:dyDescent="0.2"/>
  <sheetData>
    <row r="1" spans="1:13" x14ac:dyDescent="0.2">
      <c r="A1" t="s">
        <v>0</v>
      </c>
      <c r="B1" t="s">
        <v>12369</v>
      </c>
    </row>
    <row r="2" spans="1:13" x14ac:dyDescent="0.2">
      <c r="A2" t="s">
        <v>1</v>
      </c>
      <c r="B2" t="s">
        <v>12370</v>
      </c>
    </row>
    <row r="3" spans="1:13" x14ac:dyDescent="0.2">
      <c r="A3" t="s">
        <v>2</v>
      </c>
      <c r="B3" t="s">
        <v>19</v>
      </c>
    </row>
    <row r="4" spans="1:13" x14ac:dyDescent="0.2">
      <c r="A4" t="s">
        <v>3</v>
      </c>
      <c r="B4" t="s">
        <v>19</v>
      </c>
    </row>
    <row r="5" spans="1:13" x14ac:dyDescent="0.15">
      <c r="A5" s="121" t="s">
        <v>4</v>
      </c>
      <c r="B5" s="121" t="s">
        <v>5</v>
      </c>
      <c r="C5" s="121" t="s">
        <v>6</v>
      </c>
      <c r="D5" s="121" t="s">
        <v>7</v>
      </c>
      <c r="E5" s="121" t="s">
        <v>8</v>
      </c>
      <c r="F5" s="121" t="s">
        <v>9</v>
      </c>
      <c r="G5" s="121" t="s">
        <v>10</v>
      </c>
      <c r="H5" s="121" t="s">
        <v>11</v>
      </c>
      <c r="I5" s="121" t="s">
        <v>12</v>
      </c>
      <c r="J5" s="121" t="s">
        <v>13</v>
      </c>
      <c r="K5" s="121" t="s">
        <v>14</v>
      </c>
      <c r="L5" s="121" t="s">
        <v>15</v>
      </c>
      <c r="M5" s="12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12049</v>
      </c>
      <c r="C12" t="s">
        <v>10688</v>
      </c>
      <c r="D12" t="s">
        <v>12050</v>
      </c>
      <c r="E12" t="s">
        <v>12051</v>
      </c>
      <c r="F12" t="s">
        <v>25</v>
      </c>
      <c r="G12" t="s">
        <v>1153</v>
      </c>
      <c r="I12" t="s">
        <v>12049</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12053</v>
      </c>
      <c r="C14" t="s">
        <v>1146</v>
      </c>
      <c r="D14" t="s">
        <v>1147</v>
      </c>
      <c r="E14" t="s">
        <v>9362</v>
      </c>
      <c r="F14" t="s">
        <v>25</v>
      </c>
      <c r="G14" t="s">
        <v>4826</v>
      </c>
      <c r="I14" t="s">
        <v>12053</v>
      </c>
      <c r="J14" t="s">
        <v>19</v>
      </c>
      <c r="K14" t="s">
        <v>19</v>
      </c>
      <c r="L14" t="s">
        <v>28</v>
      </c>
      <c r="M14" t="s">
        <v>28</v>
      </c>
    </row>
    <row r="15" spans="1:13" x14ac:dyDescent="0.2">
      <c r="A15" t="s">
        <v>86</v>
      </c>
      <c r="B15" t="s">
        <v>12371</v>
      </c>
      <c r="C15" t="s">
        <v>254</v>
      </c>
      <c r="D15" t="s">
        <v>255</v>
      </c>
      <c r="E15" t="s">
        <v>9746</v>
      </c>
      <c r="F15" t="s">
        <v>25</v>
      </c>
      <c r="G15" t="s">
        <v>4826</v>
      </c>
      <c r="I15" t="s">
        <v>12371</v>
      </c>
      <c r="J15" t="s">
        <v>19</v>
      </c>
      <c r="K15" t="s">
        <v>19</v>
      </c>
      <c r="L15" t="s">
        <v>28</v>
      </c>
      <c r="M15" t="s">
        <v>28</v>
      </c>
    </row>
    <row r="16" spans="1:13" x14ac:dyDescent="0.2">
      <c r="A16" t="s">
        <v>92</v>
      </c>
      <c r="B16" t="s">
        <v>12372</v>
      </c>
      <c r="C16" t="s">
        <v>9748</v>
      </c>
      <c r="D16" t="s">
        <v>9749</v>
      </c>
      <c r="E16" t="s">
        <v>9750</v>
      </c>
      <c r="F16" t="s">
        <v>431</v>
      </c>
      <c r="G16" t="s">
        <v>432</v>
      </c>
      <c r="I16" t="s">
        <v>12372</v>
      </c>
      <c r="J16" t="s">
        <v>19</v>
      </c>
      <c r="K16" t="s">
        <v>19</v>
      </c>
      <c r="L16" t="s">
        <v>28</v>
      </c>
      <c r="M16" t="s">
        <v>28</v>
      </c>
    </row>
    <row r="17" spans="1:13" x14ac:dyDescent="0.2">
      <c r="A17" t="s">
        <v>98</v>
      </c>
      <c r="B17" t="s">
        <v>12046</v>
      </c>
      <c r="C17" t="s">
        <v>39</v>
      </c>
      <c r="D17" t="s">
        <v>5050</v>
      </c>
      <c r="E17" t="s">
        <v>9564</v>
      </c>
      <c r="F17" t="s">
        <v>25</v>
      </c>
      <c r="G17" t="s">
        <v>228</v>
      </c>
      <c r="I17" t="s">
        <v>12046</v>
      </c>
      <c r="J17" t="s">
        <v>19</v>
      </c>
      <c r="K17" t="s">
        <v>19</v>
      </c>
      <c r="L17" t="s">
        <v>28</v>
      </c>
      <c r="M17" t="s">
        <v>28</v>
      </c>
    </row>
    <row r="18" spans="1:13" x14ac:dyDescent="0.2">
      <c r="A18" t="s">
        <v>105</v>
      </c>
      <c r="B18" t="s">
        <v>12085</v>
      </c>
      <c r="C18" t="s">
        <v>1150</v>
      </c>
      <c r="D18" t="s">
        <v>9454</v>
      </c>
      <c r="E18" t="s">
        <v>12373</v>
      </c>
      <c r="F18" t="s">
        <v>25</v>
      </c>
      <c r="G18" t="s">
        <v>2006</v>
      </c>
      <c r="I18" t="s">
        <v>12085</v>
      </c>
      <c r="J18" t="s">
        <v>19</v>
      </c>
      <c r="K18" t="s">
        <v>19</v>
      </c>
      <c r="L18" t="s">
        <v>28</v>
      </c>
      <c r="M18" t="s">
        <v>28</v>
      </c>
    </row>
    <row r="19" spans="1:13" x14ac:dyDescent="0.2">
      <c r="A19" t="s">
        <v>112</v>
      </c>
      <c r="B19" t="s">
        <v>11998</v>
      </c>
      <c r="C19" t="s">
        <v>598</v>
      </c>
      <c r="D19" t="s">
        <v>8267</v>
      </c>
      <c r="E19" t="s">
        <v>9369</v>
      </c>
      <c r="F19" t="s">
        <v>25</v>
      </c>
      <c r="G19" t="s">
        <v>34</v>
      </c>
      <c r="I19" t="s">
        <v>11998</v>
      </c>
      <c r="J19" t="s">
        <v>19</v>
      </c>
      <c r="K19" t="s">
        <v>19</v>
      </c>
      <c r="L19" t="s">
        <v>28</v>
      </c>
      <c r="M19" t="s">
        <v>28</v>
      </c>
    </row>
    <row r="20" spans="1:13" x14ac:dyDescent="0.2">
      <c r="A20" t="s">
        <v>118</v>
      </c>
      <c r="B20" t="s">
        <v>12333</v>
      </c>
      <c r="C20" t="s">
        <v>9932</v>
      </c>
      <c r="D20" t="s">
        <v>10127</v>
      </c>
      <c r="E20" t="s">
        <v>10128</v>
      </c>
      <c r="F20" t="s">
        <v>47</v>
      </c>
      <c r="G20" t="s">
        <v>132</v>
      </c>
      <c r="H20" t="s">
        <v>9935</v>
      </c>
      <c r="I20" t="s">
        <v>12333</v>
      </c>
      <c r="J20" t="s">
        <v>19</v>
      </c>
      <c r="K20" t="s">
        <v>19</v>
      </c>
      <c r="L20" t="s">
        <v>28</v>
      </c>
      <c r="M20" t="s">
        <v>28</v>
      </c>
    </row>
    <row r="21" spans="1:13" x14ac:dyDescent="0.2">
      <c r="A21" t="s">
        <v>122</v>
      </c>
      <c r="B21" t="s">
        <v>12335</v>
      </c>
      <c r="C21" t="s">
        <v>8747</v>
      </c>
      <c r="D21" t="s">
        <v>10130</v>
      </c>
      <c r="E21" t="s">
        <v>12336</v>
      </c>
      <c r="F21" t="s">
        <v>47</v>
      </c>
      <c r="G21" t="s">
        <v>1214</v>
      </c>
      <c r="H21" t="s">
        <v>8750</v>
      </c>
      <c r="I21" t="s">
        <v>12335</v>
      </c>
      <c r="J21" t="s">
        <v>19</v>
      </c>
      <c r="K21" t="s">
        <v>19</v>
      </c>
      <c r="L21" t="s">
        <v>28</v>
      </c>
      <c r="M21" t="s">
        <v>28</v>
      </c>
    </row>
    <row r="22" spans="1:13" x14ac:dyDescent="0.2">
      <c r="A22" t="s">
        <v>127</v>
      </c>
      <c r="B22" t="s">
        <v>12337</v>
      </c>
      <c r="C22" t="s">
        <v>2547</v>
      </c>
      <c r="D22" t="s">
        <v>12338</v>
      </c>
      <c r="E22" t="s">
        <v>12194</v>
      </c>
      <c r="F22" t="s">
        <v>25</v>
      </c>
      <c r="G22" t="s">
        <v>2550</v>
      </c>
      <c r="I22" t="s">
        <v>12337</v>
      </c>
      <c r="J22" t="s">
        <v>19</v>
      </c>
      <c r="K22" t="s">
        <v>19</v>
      </c>
      <c r="L22" t="s">
        <v>28</v>
      </c>
      <c r="M22" t="s">
        <v>28</v>
      </c>
    </row>
    <row r="23" spans="1:13" x14ac:dyDescent="0.2">
      <c r="A23" t="s">
        <v>56</v>
      </c>
      <c r="B23" t="s">
        <v>12339</v>
      </c>
      <c r="C23" t="s">
        <v>6666</v>
      </c>
      <c r="D23" t="s">
        <v>11341</v>
      </c>
      <c r="E23" t="s">
        <v>11342</v>
      </c>
      <c r="F23" t="s">
        <v>283</v>
      </c>
      <c r="G23" t="s">
        <v>284</v>
      </c>
      <c r="I23" t="s">
        <v>12339</v>
      </c>
      <c r="J23" t="s">
        <v>19</v>
      </c>
      <c r="K23" t="s">
        <v>19</v>
      </c>
      <c r="L23" t="s">
        <v>28</v>
      </c>
      <c r="M23" t="s">
        <v>28</v>
      </c>
    </row>
    <row r="24" spans="1:13" x14ac:dyDescent="0.2">
      <c r="A24" t="s">
        <v>140</v>
      </c>
      <c r="B24" t="s">
        <v>12340</v>
      </c>
      <c r="C24" t="s">
        <v>9852</v>
      </c>
      <c r="D24" t="s">
        <v>12341</v>
      </c>
      <c r="E24" t="s">
        <v>9970</v>
      </c>
      <c r="F24" t="s">
        <v>25</v>
      </c>
      <c r="G24" t="s">
        <v>34</v>
      </c>
      <c r="I24" t="s">
        <v>12340</v>
      </c>
      <c r="J24" t="s">
        <v>19</v>
      </c>
      <c r="K24" t="s">
        <v>19</v>
      </c>
      <c r="L24" t="s">
        <v>28</v>
      </c>
      <c r="M24" t="s">
        <v>28</v>
      </c>
    </row>
    <row r="25" spans="1:13" x14ac:dyDescent="0.2">
      <c r="A25" t="s">
        <v>146</v>
      </c>
      <c r="B25" t="s">
        <v>11999</v>
      </c>
      <c r="C25" t="s">
        <v>6712</v>
      </c>
      <c r="D25" t="s">
        <v>9761</v>
      </c>
      <c r="E25" t="s">
        <v>9939</v>
      </c>
      <c r="F25" t="s">
        <v>327</v>
      </c>
      <c r="G25" t="s">
        <v>9763</v>
      </c>
      <c r="I25" t="s">
        <v>11999</v>
      </c>
      <c r="J25" t="s">
        <v>19</v>
      </c>
      <c r="K25" t="s">
        <v>19</v>
      </c>
      <c r="L25" t="s">
        <v>28</v>
      </c>
      <c r="M25" t="s">
        <v>28</v>
      </c>
    </row>
    <row r="26" spans="1:13" x14ac:dyDescent="0.2">
      <c r="A26" t="s">
        <v>151</v>
      </c>
      <c r="B26" t="s">
        <v>12000</v>
      </c>
      <c r="C26" t="s">
        <v>1198</v>
      </c>
      <c r="D26" t="s">
        <v>9765</v>
      </c>
      <c r="E26" t="s">
        <v>9766</v>
      </c>
      <c r="F26" t="s">
        <v>25</v>
      </c>
      <c r="G26" t="s">
        <v>9767</v>
      </c>
      <c r="I26" t="s">
        <v>12000</v>
      </c>
      <c r="J26" t="s">
        <v>19</v>
      </c>
      <c r="K26" t="s">
        <v>19</v>
      </c>
      <c r="L26" t="s">
        <v>28</v>
      </c>
      <c r="M26" t="s">
        <v>28</v>
      </c>
    </row>
    <row r="27" spans="1:13" x14ac:dyDescent="0.2">
      <c r="A27" t="s">
        <v>157</v>
      </c>
      <c r="B27" t="s">
        <v>12001</v>
      </c>
      <c r="C27" t="s">
        <v>4574</v>
      </c>
      <c r="D27" t="s">
        <v>9666</v>
      </c>
      <c r="E27" t="s">
        <v>9667</v>
      </c>
      <c r="F27" t="s">
        <v>283</v>
      </c>
      <c r="G27" t="s">
        <v>284</v>
      </c>
      <c r="I27" t="s">
        <v>12001</v>
      </c>
      <c r="J27" t="s">
        <v>19</v>
      </c>
      <c r="K27" t="s">
        <v>19</v>
      </c>
      <c r="L27" t="s">
        <v>28</v>
      </c>
      <c r="M27" t="s">
        <v>28</v>
      </c>
    </row>
    <row r="28" spans="1:13" x14ac:dyDescent="0.2">
      <c r="A28" t="s">
        <v>163</v>
      </c>
      <c r="B28" t="s">
        <v>12374</v>
      </c>
      <c r="C28" t="s">
        <v>11367</v>
      </c>
      <c r="D28" t="s">
        <v>11368</v>
      </c>
      <c r="E28" t="s">
        <v>11369</v>
      </c>
      <c r="F28" t="s">
        <v>25</v>
      </c>
      <c r="G28" t="s">
        <v>110</v>
      </c>
      <c r="I28" t="s">
        <v>12374</v>
      </c>
      <c r="J28" t="s">
        <v>19</v>
      </c>
      <c r="K28" t="s">
        <v>19</v>
      </c>
      <c r="L28" t="s">
        <v>28</v>
      </c>
      <c r="M28" t="s">
        <v>28</v>
      </c>
    </row>
    <row r="29" spans="1:13" x14ac:dyDescent="0.2">
      <c r="A29" t="s">
        <v>169</v>
      </c>
      <c r="B29" t="s">
        <v>12375</v>
      </c>
      <c r="C29" t="s">
        <v>12376</v>
      </c>
      <c r="D29" t="s">
        <v>12377</v>
      </c>
      <c r="E29" t="s">
        <v>12378</v>
      </c>
      <c r="F29" t="s">
        <v>25</v>
      </c>
      <c r="G29" t="s">
        <v>110</v>
      </c>
      <c r="I29" t="s">
        <v>12375</v>
      </c>
      <c r="J29" t="s">
        <v>19</v>
      </c>
      <c r="K29" t="s">
        <v>19</v>
      </c>
      <c r="L29" t="s">
        <v>28</v>
      </c>
      <c r="M29" t="s">
        <v>28</v>
      </c>
    </row>
    <row r="30" spans="1:13" x14ac:dyDescent="0.2">
      <c r="A30" t="s">
        <v>175</v>
      </c>
      <c r="B30" t="s">
        <v>12345</v>
      </c>
      <c r="C30" t="s">
        <v>12346</v>
      </c>
      <c r="D30" t="s">
        <v>12347</v>
      </c>
      <c r="E30" t="s">
        <v>12348</v>
      </c>
      <c r="F30" t="s">
        <v>25</v>
      </c>
      <c r="G30" t="s">
        <v>1153</v>
      </c>
      <c r="I30" t="s">
        <v>12345</v>
      </c>
      <c r="J30" t="s">
        <v>19</v>
      </c>
      <c r="K30" t="s">
        <v>19</v>
      </c>
      <c r="L30" t="s">
        <v>28</v>
      </c>
      <c r="M30" t="s">
        <v>28</v>
      </c>
    </row>
    <row r="31" spans="1:13" x14ac:dyDescent="0.2">
      <c r="A31" t="s">
        <v>181</v>
      </c>
      <c r="B31" t="s">
        <v>12349</v>
      </c>
      <c r="C31" t="s">
        <v>39</v>
      </c>
      <c r="D31" t="s">
        <v>9984</v>
      </c>
      <c r="E31" t="s">
        <v>11371</v>
      </c>
      <c r="F31" t="s">
        <v>25</v>
      </c>
      <c r="G31" t="s">
        <v>228</v>
      </c>
      <c r="I31" t="s">
        <v>12349</v>
      </c>
      <c r="J31" t="s">
        <v>19</v>
      </c>
      <c r="K31" t="s">
        <v>19</v>
      </c>
      <c r="L31" t="s">
        <v>28</v>
      </c>
      <c r="M31" t="s">
        <v>28</v>
      </c>
    </row>
    <row r="32" spans="1:13" x14ac:dyDescent="0.2">
      <c r="A32" t="s">
        <v>184</v>
      </c>
      <c r="B32" t="s">
        <v>12350</v>
      </c>
      <c r="C32" t="s">
        <v>7748</v>
      </c>
      <c r="D32" t="s">
        <v>10796</v>
      </c>
      <c r="E32" t="s">
        <v>11373</v>
      </c>
      <c r="F32" t="s">
        <v>25</v>
      </c>
      <c r="G32" t="s">
        <v>7315</v>
      </c>
      <c r="I32" t="s">
        <v>12350</v>
      </c>
      <c r="J32" t="s">
        <v>19</v>
      </c>
      <c r="K32" t="s">
        <v>19</v>
      </c>
      <c r="L32" t="s">
        <v>28</v>
      </c>
      <c r="M32" t="s">
        <v>28</v>
      </c>
    </row>
    <row r="33" spans="1:13" x14ac:dyDescent="0.2">
      <c r="A33" t="s">
        <v>188</v>
      </c>
      <c r="B33" t="s">
        <v>12351</v>
      </c>
      <c r="C33" t="s">
        <v>2089</v>
      </c>
      <c r="D33" t="s">
        <v>10008</v>
      </c>
      <c r="E33" t="s">
        <v>10009</v>
      </c>
      <c r="F33" t="s">
        <v>47</v>
      </c>
      <c r="G33" t="s">
        <v>8282</v>
      </c>
      <c r="H33" t="s">
        <v>1215</v>
      </c>
      <c r="I33" t="s">
        <v>12351</v>
      </c>
      <c r="J33" t="s">
        <v>35</v>
      </c>
      <c r="K33" t="s">
        <v>19</v>
      </c>
      <c r="L33" t="s">
        <v>28</v>
      </c>
      <c r="M33" t="s">
        <v>28</v>
      </c>
    </row>
    <row r="34" spans="1:13" x14ac:dyDescent="0.2">
      <c r="A34" t="s">
        <v>191</v>
      </c>
      <c r="B34" t="s">
        <v>12352</v>
      </c>
      <c r="C34" t="s">
        <v>11379</v>
      </c>
      <c r="D34" t="s">
        <v>11380</v>
      </c>
      <c r="E34" t="s">
        <v>11381</v>
      </c>
      <c r="F34" t="s">
        <v>25</v>
      </c>
      <c r="G34" t="s">
        <v>4826</v>
      </c>
      <c r="I34" t="s">
        <v>12352</v>
      </c>
      <c r="J34" t="s">
        <v>19</v>
      </c>
      <c r="K34" t="s">
        <v>19</v>
      </c>
      <c r="L34" t="s">
        <v>28</v>
      </c>
      <c r="M34" t="s">
        <v>28</v>
      </c>
    </row>
    <row r="35" spans="1:13" x14ac:dyDescent="0.2">
      <c r="A35" t="s">
        <v>194</v>
      </c>
      <c r="B35" t="s">
        <v>12148</v>
      </c>
      <c r="C35" t="s">
        <v>6680</v>
      </c>
      <c r="D35" t="s">
        <v>12149</v>
      </c>
      <c r="E35" t="s">
        <v>12150</v>
      </c>
      <c r="F35" t="s">
        <v>283</v>
      </c>
      <c r="G35" t="s">
        <v>284</v>
      </c>
      <c r="I35" t="s">
        <v>12148</v>
      </c>
      <c r="J35" t="s">
        <v>19</v>
      </c>
      <c r="K35" t="s">
        <v>19</v>
      </c>
      <c r="L35" t="s">
        <v>28</v>
      </c>
      <c r="M35" t="s">
        <v>28</v>
      </c>
    </row>
    <row r="36" spans="1:13" x14ac:dyDescent="0.2">
      <c r="A36" t="s">
        <v>197</v>
      </c>
      <c r="B36" t="s">
        <v>12007</v>
      </c>
      <c r="C36" t="s">
        <v>59</v>
      </c>
      <c r="D36" t="s">
        <v>60</v>
      </c>
      <c r="E36" t="s">
        <v>8241</v>
      </c>
      <c r="F36" t="s">
        <v>47</v>
      </c>
      <c r="G36" t="s">
        <v>62</v>
      </c>
      <c r="H36" t="s">
        <v>63</v>
      </c>
      <c r="I36" t="s">
        <v>12007</v>
      </c>
      <c r="J36" t="s">
        <v>19</v>
      </c>
      <c r="K36" t="s">
        <v>19</v>
      </c>
      <c r="L36" t="s">
        <v>28</v>
      </c>
      <c r="M36" t="s">
        <v>28</v>
      </c>
    </row>
    <row r="37" spans="1:13" x14ac:dyDescent="0.2">
      <c r="A37" t="s">
        <v>200</v>
      </c>
      <c r="B37" t="s">
        <v>12151</v>
      </c>
      <c r="C37" t="s">
        <v>39</v>
      </c>
      <c r="D37" t="s">
        <v>9776</v>
      </c>
      <c r="E37" t="s">
        <v>9777</v>
      </c>
      <c r="F37" t="s">
        <v>25</v>
      </c>
      <c r="G37" t="s">
        <v>228</v>
      </c>
      <c r="I37" t="s">
        <v>12151</v>
      </c>
      <c r="J37" t="s">
        <v>19</v>
      </c>
      <c r="K37" t="s">
        <v>19</v>
      </c>
      <c r="L37" t="s">
        <v>28</v>
      </c>
      <c r="M37" t="s">
        <v>28</v>
      </c>
    </row>
    <row r="38" spans="1:13" x14ac:dyDescent="0.2">
      <c r="A38" t="s">
        <v>203</v>
      </c>
      <c r="B38" t="s">
        <v>12308</v>
      </c>
      <c r="C38" t="s">
        <v>5670</v>
      </c>
      <c r="D38" t="s">
        <v>12309</v>
      </c>
      <c r="E38" t="s">
        <v>12310</v>
      </c>
      <c r="F38" t="s">
        <v>25</v>
      </c>
      <c r="G38" t="s">
        <v>4826</v>
      </c>
      <c r="I38" t="s">
        <v>12308</v>
      </c>
      <c r="J38" t="s">
        <v>19</v>
      </c>
      <c r="K38" t="s">
        <v>19</v>
      </c>
      <c r="L38" t="s">
        <v>28</v>
      </c>
      <c r="M38" t="s">
        <v>28</v>
      </c>
    </row>
    <row r="39" spans="1:13" x14ac:dyDescent="0.2">
      <c r="A39" t="s">
        <v>206</v>
      </c>
      <c r="B39" t="s">
        <v>12018</v>
      </c>
      <c r="C39" t="s">
        <v>796</v>
      </c>
      <c r="D39" t="s">
        <v>2445</v>
      </c>
      <c r="E39" t="s">
        <v>798</v>
      </c>
      <c r="F39" t="s">
        <v>25</v>
      </c>
      <c r="G39" t="s">
        <v>55</v>
      </c>
      <c r="I39" t="s">
        <v>12018</v>
      </c>
      <c r="J39" t="s">
        <v>19</v>
      </c>
      <c r="K39" t="s">
        <v>19</v>
      </c>
      <c r="L39" t="s">
        <v>28</v>
      </c>
      <c r="M39" t="s">
        <v>28</v>
      </c>
    </row>
    <row r="40" spans="1:13" x14ac:dyDescent="0.2">
      <c r="A40" t="s">
        <v>212</v>
      </c>
      <c r="B40" t="s">
        <v>12136</v>
      </c>
      <c r="C40" t="s">
        <v>9010</v>
      </c>
      <c r="D40" t="s">
        <v>9860</v>
      </c>
      <c r="E40" t="s">
        <v>9861</v>
      </c>
      <c r="F40" t="s">
        <v>25</v>
      </c>
      <c r="G40" t="s">
        <v>4826</v>
      </c>
      <c r="I40" t="s">
        <v>12136</v>
      </c>
      <c r="J40" t="s">
        <v>19</v>
      </c>
      <c r="K40" t="s">
        <v>19</v>
      </c>
      <c r="L40" t="s">
        <v>28</v>
      </c>
      <c r="M40" t="s">
        <v>28</v>
      </c>
    </row>
  </sheetData>
  <phoneticPr fontId="163"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M32"/>
  <sheetViews>
    <sheetView workbookViewId="0"/>
  </sheetViews>
  <sheetFormatPr defaultRowHeight="14.25" x14ac:dyDescent="0.2"/>
  <sheetData>
    <row r="1" spans="1:13" x14ac:dyDescent="0.2">
      <c r="A1" t="s">
        <v>0</v>
      </c>
      <c r="B1" t="s">
        <v>12379</v>
      </c>
    </row>
    <row r="2" spans="1:13" x14ac:dyDescent="0.2">
      <c r="A2" t="s">
        <v>1</v>
      </c>
      <c r="B2" t="s">
        <v>12380</v>
      </c>
    </row>
    <row r="3" spans="1:13" x14ac:dyDescent="0.2">
      <c r="A3" t="s">
        <v>2</v>
      </c>
      <c r="B3" t="s">
        <v>19</v>
      </c>
    </row>
    <row r="4" spans="1:13" x14ac:dyDescent="0.2">
      <c r="A4" t="s">
        <v>3</v>
      </c>
      <c r="B4" t="s">
        <v>19</v>
      </c>
    </row>
    <row r="5" spans="1:13" x14ac:dyDescent="0.15">
      <c r="A5" s="122" t="s">
        <v>4</v>
      </c>
      <c r="B5" s="122" t="s">
        <v>5</v>
      </c>
      <c r="C5" s="122" t="s">
        <v>6</v>
      </c>
      <c r="D5" s="122" t="s">
        <v>7</v>
      </c>
      <c r="E5" s="122" t="s">
        <v>8</v>
      </c>
      <c r="F5" s="122" t="s">
        <v>9</v>
      </c>
      <c r="G5" s="122" t="s">
        <v>10</v>
      </c>
      <c r="H5" s="122" t="s">
        <v>11</v>
      </c>
      <c r="I5" s="122" t="s">
        <v>12</v>
      </c>
      <c r="J5" s="122" t="s">
        <v>13</v>
      </c>
      <c r="K5" s="122" t="s">
        <v>14</v>
      </c>
      <c r="L5" s="122" t="s">
        <v>15</v>
      </c>
      <c r="M5" s="12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12022</v>
      </c>
      <c r="C12" t="s">
        <v>8728</v>
      </c>
      <c r="D12" t="s">
        <v>9705</v>
      </c>
      <c r="E12" t="s">
        <v>9706</v>
      </c>
      <c r="F12" t="s">
        <v>25</v>
      </c>
      <c r="G12" t="s">
        <v>34</v>
      </c>
      <c r="I12" t="s">
        <v>12022</v>
      </c>
      <c r="J12" t="s">
        <v>19</v>
      </c>
      <c r="K12" t="s">
        <v>19</v>
      </c>
      <c r="L12" t="s">
        <v>28</v>
      </c>
      <c r="M12" t="s">
        <v>28</v>
      </c>
    </row>
    <row r="13" spans="1:13" x14ac:dyDescent="0.2">
      <c r="A13" t="s">
        <v>72</v>
      </c>
      <c r="B13" t="s">
        <v>12329</v>
      </c>
      <c r="C13" t="s">
        <v>9800</v>
      </c>
      <c r="D13" t="s">
        <v>12330</v>
      </c>
      <c r="E13" t="s">
        <v>12331</v>
      </c>
      <c r="F13" t="s">
        <v>25</v>
      </c>
      <c r="G13" t="s">
        <v>9803</v>
      </c>
      <c r="I13" t="s">
        <v>12329</v>
      </c>
      <c r="J13" t="s">
        <v>19</v>
      </c>
      <c r="K13" t="s">
        <v>19</v>
      </c>
      <c r="L13" t="s">
        <v>28</v>
      </c>
      <c r="M13" t="s">
        <v>28</v>
      </c>
    </row>
    <row r="14" spans="1:13" x14ac:dyDescent="0.2">
      <c r="A14" t="s">
        <v>79</v>
      </c>
      <c r="B14" t="s">
        <v>12046</v>
      </c>
      <c r="C14" t="s">
        <v>39</v>
      </c>
      <c r="D14" t="s">
        <v>5050</v>
      </c>
      <c r="E14" t="s">
        <v>9564</v>
      </c>
      <c r="F14" t="s">
        <v>25</v>
      </c>
      <c r="G14" t="s">
        <v>228</v>
      </c>
      <c r="I14" t="s">
        <v>12046</v>
      </c>
      <c r="J14" t="s">
        <v>19</v>
      </c>
      <c r="K14" t="s">
        <v>19</v>
      </c>
      <c r="L14" t="s">
        <v>28</v>
      </c>
      <c r="M14" t="s">
        <v>28</v>
      </c>
    </row>
    <row r="15" spans="1:13" x14ac:dyDescent="0.2">
      <c r="A15" t="s">
        <v>86</v>
      </c>
      <c r="B15" t="s">
        <v>11998</v>
      </c>
      <c r="C15" t="s">
        <v>598</v>
      </c>
      <c r="D15" t="s">
        <v>8267</v>
      </c>
      <c r="E15" t="s">
        <v>9369</v>
      </c>
      <c r="F15" t="s">
        <v>25</v>
      </c>
      <c r="G15" t="s">
        <v>34</v>
      </c>
      <c r="I15" t="s">
        <v>11998</v>
      </c>
      <c r="J15" t="s">
        <v>19</v>
      </c>
      <c r="K15" t="s">
        <v>19</v>
      </c>
      <c r="L15" t="s">
        <v>28</v>
      </c>
      <c r="M15" t="s">
        <v>28</v>
      </c>
    </row>
    <row r="16" spans="1:13" x14ac:dyDescent="0.2">
      <c r="A16" t="s">
        <v>92</v>
      </c>
      <c r="B16" t="s">
        <v>11999</v>
      </c>
      <c r="C16" t="s">
        <v>6712</v>
      </c>
      <c r="D16" t="s">
        <v>9761</v>
      </c>
      <c r="E16" t="s">
        <v>9939</v>
      </c>
      <c r="F16" t="s">
        <v>327</v>
      </c>
      <c r="G16" t="s">
        <v>9763</v>
      </c>
      <c r="I16" t="s">
        <v>11999</v>
      </c>
      <c r="J16" t="s">
        <v>19</v>
      </c>
      <c r="K16" t="s">
        <v>19</v>
      </c>
      <c r="L16" t="s">
        <v>28</v>
      </c>
      <c r="M16" t="s">
        <v>28</v>
      </c>
    </row>
    <row r="17" spans="1:13" x14ac:dyDescent="0.2">
      <c r="A17" t="s">
        <v>98</v>
      </c>
      <c r="B17" t="s">
        <v>12000</v>
      </c>
      <c r="C17" t="s">
        <v>1198</v>
      </c>
      <c r="D17" t="s">
        <v>9765</v>
      </c>
      <c r="E17" t="s">
        <v>9766</v>
      </c>
      <c r="F17" t="s">
        <v>25</v>
      </c>
      <c r="G17" t="s">
        <v>9767</v>
      </c>
      <c r="I17" t="s">
        <v>12000</v>
      </c>
      <c r="J17" t="s">
        <v>19</v>
      </c>
      <c r="K17" t="s">
        <v>19</v>
      </c>
      <c r="L17" t="s">
        <v>28</v>
      </c>
      <c r="M17" t="s">
        <v>28</v>
      </c>
    </row>
    <row r="18" spans="1:13" x14ac:dyDescent="0.2">
      <c r="A18" t="s">
        <v>105</v>
      </c>
      <c r="B18" t="s">
        <v>12001</v>
      </c>
      <c r="C18" t="s">
        <v>4574</v>
      </c>
      <c r="D18" t="s">
        <v>9666</v>
      </c>
      <c r="E18" t="s">
        <v>9667</v>
      </c>
      <c r="F18" t="s">
        <v>283</v>
      </c>
      <c r="G18" t="s">
        <v>284</v>
      </c>
      <c r="I18" t="s">
        <v>12001</v>
      </c>
      <c r="J18" t="s">
        <v>19</v>
      </c>
      <c r="K18" t="s">
        <v>19</v>
      </c>
      <c r="L18" t="s">
        <v>28</v>
      </c>
      <c r="M18" t="s">
        <v>28</v>
      </c>
    </row>
    <row r="19" spans="1:13" x14ac:dyDescent="0.2">
      <c r="A19" t="s">
        <v>112</v>
      </c>
      <c r="B19" t="s">
        <v>12381</v>
      </c>
      <c r="C19" t="s">
        <v>9813</v>
      </c>
      <c r="D19" t="s">
        <v>12382</v>
      </c>
      <c r="E19" t="s">
        <v>12383</v>
      </c>
      <c r="F19" t="s">
        <v>25</v>
      </c>
      <c r="G19" t="s">
        <v>2006</v>
      </c>
      <c r="I19" t="s">
        <v>12381</v>
      </c>
      <c r="J19" t="s">
        <v>19</v>
      </c>
      <c r="K19" t="s">
        <v>19</v>
      </c>
      <c r="L19" t="s">
        <v>28</v>
      </c>
      <c r="M19" t="s">
        <v>28</v>
      </c>
    </row>
    <row r="20" spans="1:13" x14ac:dyDescent="0.2">
      <c r="A20" t="s">
        <v>118</v>
      </c>
      <c r="B20" t="s">
        <v>12384</v>
      </c>
      <c r="C20" t="s">
        <v>1211</v>
      </c>
      <c r="D20" t="s">
        <v>12385</v>
      </c>
      <c r="E20" t="s">
        <v>12386</v>
      </c>
      <c r="F20" t="s">
        <v>47</v>
      </c>
      <c r="G20" t="s">
        <v>8282</v>
      </c>
      <c r="H20" t="s">
        <v>1215</v>
      </c>
      <c r="I20" t="s">
        <v>12384</v>
      </c>
      <c r="J20" t="s">
        <v>35</v>
      </c>
      <c r="K20" t="s">
        <v>19</v>
      </c>
      <c r="L20" t="s">
        <v>28</v>
      </c>
      <c r="M20" t="s">
        <v>28</v>
      </c>
    </row>
    <row r="21" spans="1:13" x14ac:dyDescent="0.2">
      <c r="A21" t="s">
        <v>122</v>
      </c>
      <c r="B21" t="s">
        <v>12387</v>
      </c>
      <c r="C21" t="s">
        <v>8284</v>
      </c>
      <c r="D21" t="s">
        <v>12388</v>
      </c>
      <c r="E21" t="s">
        <v>12389</v>
      </c>
      <c r="F21" t="s">
        <v>25</v>
      </c>
      <c r="G21" t="s">
        <v>34</v>
      </c>
      <c r="I21" t="s">
        <v>12387</v>
      </c>
      <c r="J21" t="s">
        <v>19</v>
      </c>
      <c r="K21" t="s">
        <v>19</v>
      </c>
      <c r="L21" t="s">
        <v>28</v>
      </c>
      <c r="M21" t="s">
        <v>28</v>
      </c>
    </row>
    <row r="22" spans="1:13" x14ac:dyDescent="0.2">
      <c r="A22" t="s">
        <v>127</v>
      </c>
      <c r="B22" t="s">
        <v>12353</v>
      </c>
      <c r="C22" t="s">
        <v>12354</v>
      </c>
      <c r="D22" t="s">
        <v>12355</v>
      </c>
      <c r="E22" t="s">
        <v>12356</v>
      </c>
      <c r="F22" t="s">
        <v>25</v>
      </c>
      <c r="G22" t="s">
        <v>34</v>
      </c>
      <c r="I22" t="s">
        <v>12353</v>
      </c>
      <c r="J22" t="s">
        <v>19</v>
      </c>
      <c r="K22" t="s">
        <v>19</v>
      </c>
      <c r="L22" t="s">
        <v>28</v>
      </c>
      <c r="M22" t="s">
        <v>28</v>
      </c>
    </row>
    <row r="23" spans="1:13" x14ac:dyDescent="0.2">
      <c r="A23" t="s">
        <v>56</v>
      </c>
      <c r="B23" t="s">
        <v>12360</v>
      </c>
      <c r="C23" t="s">
        <v>6680</v>
      </c>
      <c r="D23" t="s">
        <v>12361</v>
      </c>
      <c r="E23" t="s">
        <v>12362</v>
      </c>
      <c r="F23" t="s">
        <v>283</v>
      </c>
      <c r="G23" t="s">
        <v>284</v>
      </c>
      <c r="I23" t="s">
        <v>12360</v>
      </c>
      <c r="J23" t="s">
        <v>19</v>
      </c>
      <c r="K23" t="s">
        <v>19</v>
      </c>
      <c r="L23" t="s">
        <v>28</v>
      </c>
      <c r="M23" t="s">
        <v>28</v>
      </c>
    </row>
    <row r="24" spans="1:13" x14ac:dyDescent="0.2">
      <c r="A24" t="s">
        <v>140</v>
      </c>
      <c r="B24" t="s">
        <v>12007</v>
      </c>
      <c r="C24" t="s">
        <v>59</v>
      </c>
      <c r="D24" t="s">
        <v>60</v>
      </c>
      <c r="E24" t="s">
        <v>8241</v>
      </c>
      <c r="F24" t="s">
        <v>47</v>
      </c>
      <c r="G24" t="s">
        <v>62</v>
      </c>
      <c r="H24" t="s">
        <v>63</v>
      </c>
      <c r="I24" t="s">
        <v>12007</v>
      </c>
      <c r="J24" t="s">
        <v>19</v>
      </c>
      <c r="K24" t="s">
        <v>19</v>
      </c>
      <c r="L24" t="s">
        <v>28</v>
      </c>
      <c r="M24" t="s">
        <v>28</v>
      </c>
    </row>
    <row r="25" spans="1:13" x14ac:dyDescent="0.2">
      <c r="A25" t="s">
        <v>146</v>
      </c>
      <c r="B25" t="s">
        <v>12390</v>
      </c>
      <c r="C25" t="s">
        <v>1211</v>
      </c>
      <c r="D25" t="s">
        <v>12391</v>
      </c>
      <c r="E25" t="s">
        <v>12392</v>
      </c>
      <c r="F25" t="s">
        <v>47</v>
      </c>
      <c r="G25" t="s">
        <v>8282</v>
      </c>
      <c r="H25" t="s">
        <v>12393</v>
      </c>
      <c r="I25" t="s">
        <v>12390</v>
      </c>
      <c r="J25" t="s">
        <v>35</v>
      </c>
      <c r="K25" t="s">
        <v>19</v>
      </c>
      <c r="L25" t="s">
        <v>28</v>
      </c>
      <c r="M25" t="s">
        <v>28</v>
      </c>
    </row>
    <row r="26" spans="1:13" x14ac:dyDescent="0.2">
      <c r="A26" t="s">
        <v>151</v>
      </c>
      <c r="B26" t="s">
        <v>12394</v>
      </c>
      <c r="C26" t="s">
        <v>8284</v>
      </c>
      <c r="D26" t="s">
        <v>12395</v>
      </c>
      <c r="E26" t="s">
        <v>12396</v>
      </c>
      <c r="F26" t="s">
        <v>25</v>
      </c>
      <c r="G26" t="s">
        <v>34</v>
      </c>
      <c r="I26" t="s">
        <v>12394</v>
      </c>
      <c r="J26" t="s">
        <v>19</v>
      </c>
      <c r="K26" t="s">
        <v>19</v>
      </c>
      <c r="L26" t="s">
        <v>28</v>
      </c>
      <c r="M26" t="s">
        <v>28</v>
      </c>
    </row>
    <row r="27" spans="1:13" x14ac:dyDescent="0.2">
      <c r="A27" t="s">
        <v>157</v>
      </c>
      <c r="B27" t="s">
        <v>12366</v>
      </c>
      <c r="C27" t="s">
        <v>39</v>
      </c>
      <c r="D27" t="s">
        <v>12367</v>
      </c>
      <c r="E27" t="s">
        <v>12397</v>
      </c>
      <c r="F27" t="s">
        <v>25</v>
      </c>
      <c r="G27" t="s">
        <v>228</v>
      </c>
      <c r="I27" t="s">
        <v>12366</v>
      </c>
      <c r="J27" t="s">
        <v>19</v>
      </c>
      <c r="K27" t="s">
        <v>19</v>
      </c>
      <c r="L27" t="s">
        <v>28</v>
      </c>
      <c r="M27" t="s">
        <v>28</v>
      </c>
    </row>
    <row r="28" spans="1:13" x14ac:dyDescent="0.2">
      <c r="A28" t="s">
        <v>163</v>
      </c>
      <c r="B28" t="s">
        <v>12398</v>
      </c>
      <c r="C28" t="s">
        <v>1150</v>
      </c>
      <c r="D28" t="s">
        <v>12399</v>
      </c>
      <c r="E28" t="s">
        <v>12400</v>
      </c>
      <c r="F28" t="s">
        <v>25</v>
      </c>
      <c r="G28" t="s">
        <v>2006</v>
      </c>
      <c r="I28" t="s">
        <v>12398</v>
      </c>
      <c r="J28" t="s">
        <v>19</v>
      </c>
      <c r="K28" t="s">
        <v>19</v>
      </c>
      <c r="L28" t="s">
        <v>28</v>
      </c>
      <c r="M28" t="s">
        <v>28</v>
      </c>
    </row>
    <row r="29" spans="1:13" x14ac:dyDescent="0.2">
      <c r="A29" t="s">
        <v>169</v>
      </c>
      <c r="B29" t="s">
        <v>12016</v>
      </c>
      <c r="C29" t="s">
        <v>39</v>
      </c>
      <c r="D29" t="s">
        <v>11523</v>
      </c>
      <c r="E29" t="s">
        <v>11524</v>
      </c>
      <c r="F29" t="s">
        <v>25</v>
      </c>
      <c r="G29" t="s">
        <v>228</v>
      </c>
      <c r="I29" t="s">
        <v>12016</v>
      </c>
      <c r="J29" t="s">
        <v>19</v>
      </c>
      <c r="K29" t="s">
        <v>19</v>
      </c>
      <c r="L29" t="s">
        <v>28</v>
      </c>
      <c r="M29" t="s">
        <v>28</v>
      </c>
    </row>
    <row r="30" spans="1:13" x14ac:dyDescent="0.2">
      <c r="A30" t="s">
        <v>175</v>
      </c>
      <c r="B30" t="s">
        <v>12017</v>
      </c>
      <c r="C30" t="s">
        <v>39</v>
      </c>
      <c r="D30" t="s">
        <v>11526</v>
      </c>
      <c r="E30" t="s">
        <v>11527</v>
      </c>
      <c r="F30" t="s">
        <v>25</v>
      </c>
      <c r="G30" t="s">
        <v>228</v>
      </c>
      <c r="I30" t="s">
        <v>12017</v>
      </c>
      <c r="J30" t="s">
        <v>19</v>
      </c>
      <c r="K30" t="s">
        <v>19</v>
      </c>
      <c r="L30" t="s">
        <v>28</v>
      </c>
      <c r="M30" t="s">
        <v>28</v>
      </c>
    </row>
    <row r="31" spans="1:13" x14ac:dyDescent="0.2">
      <c r="A31" t="s">
        <v>181</v>
      </c>
      <c r="B31" t="s">
        <v>12018</v>
      </c>
      <c r="C31" t="s">
        <v>796</v>
      </c>
      <c r="D31" t="s">
        <v>2445</v>
      </c>
      <c r="E31" t="s">
        <v>798</v>
      </c>
      <c r="F31" t="s">
        <v>25</v>
      </c>
      <c r="G31" t="s">
        <v>55</v>
      </c>
      <c r="I31" t="s">
        <v>12018</v>
      </c>
      <c r="J31" t="s">
        <v>19</v>
      </c>
      <c r="K31" t="s">
        <v>19</v>
      </c>
      <c r="L31" t="s">
        <v>28</v>
      </c>
      <c r="M31" t="s">
        <v>28</v>
      </c>
    </row>
    <row r="32" spans="1:13" x14ac:dyDescent="0.2">
      <c r="A32" t="s">
        <v>184</v>
      </c>
      <c r="B32" t="s">
        <v>12197</v>
      </c>
      <c r="C32" t="s">
        <v>9863</v>
      </c>
      <c r="D32" t="s">
        <v>9864</v>
      </c>
      <c r="E32" t="s">
        <v>9865</v>
      </c>
      <c r="F32" t="s">
        <v>47</v>
      </c>
      <c r="G32" t="s">
        <v>62</v>
      </c>
      <c r="H32" t="s">
        <v>9866</v>
      </c>
      <c r="I32" t="s">
        <v>12197</v>
      </c>
      <c r="J32" t="s">
        <v>19</v>
      </c>
      <c r="K32" t="s">
        <v>19</v>
      </c>
      <c r="L32" t="s">
        <v>28</v>
      </c>
      <c r="M32" t="s">
        <v>28</v>
      </c>
    </row>
  </sheetData>
  <phoneticPr fontId="163"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M32"/>
  <sheetViews>
    <sheetView workbookViewId="0"/>
  </sheetViews>
  <sheetFormatPr defaultRowHeight="14.25" x14ac:dyDescent="0.2"/>
  <sheetData>
    <row r="1" spans="1:13" x14ac:dyDescent="0.2">
      <c r="A1" t="s">
        <v>0</v>
      </c>
      <c r="B1" t="s">
        <v>12401</v>
      </c>
    </row>
    <row r="2" spans="1:13" x14ac:dyDescent="0.2">
      <c r="A2" t="s">
        <v>1</v>
      </c>
      <c r="B2" t="s">
        <v>12402</v>
      </c>
    </row>
    <row r="3" spans="1:13" x14ac:dyDescent="0.2">
      <c r="A3" t="s">
        <v>2</v>
      </c>
      <c r="B3" t="s">
        <v>19</v>
      </c>
    </row>
    <row r="4" spans="1:13" x14ac:dyDescent="0.2">
      <c r="A4" t="s">
        <v>3</v>
      </c>
      <c r="B4" t="s">
        <v>19</v>
      </c>
    </row>
    <row r="5" spans="1:13" x14ac:dyDescent="0.15">
      <c r="A5" s="123" t="s">
        <v>4</v>
      </c>
      <c r="B5" s="123" t="s">
        <v>5</v>
      </c>
      <c r="C5" s="123" t="s">
        <v>6</v>
      </c>
      <c r="D5" s="123" t="s">
        <v>7</v>
      </c>
      <c r="E5" s="123" t="s">
        <v>8</v>
      </c>
      <c r="F5" s="123" t="s">
        <v>9</v>
      </c>
      <c r="G5" s="123" t="s">
        <v>10</v>
      </c>
      <c r="H5" s="123" t="s">
        <v>11</v>
      </c>
      <c r="I5" s="123" t="s">
        <v>12</v>
      </c>
      <c r="J5" s="123" t="s">
        <v>13</v>
      </c>
      <c r="K5" s="123" t="s">
        <v>14</v>
      </c>
      <c r="L5" s="123" t="s">
        <v>15</v>
      </c>
      <c r="M5" s="12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12020</v>
      </c>
      <c r="C10" t="s">
        <v>8734</v>
      </c>
      <c r="D10" t="s">
        <v>9699</v>
      </c>
      <c r="E10" t="s">
        <v>9349</v>
      </c>
      <c r="F10" t="s">
        <v>25</v>
      </c>
      <c r="G10" t="s">
        <v>174</v>
      </c>
      <c r="I10" t="s">
        <v>12020</v>
      </c>
      <c r="J10" t="s">
        <v>19</v>
      </c>
      <c r="K10" t="s">
        <v>19</v>
      </c>
      <c r="L10" t="s">
        <v>28</v>
      </c>
      <c r="M10" t="s">
        <v>28</v>
      </c>
    </row>
    <row r="11" spans="1:13" x14ac:dyDescent="0.2">
      <c r="A11" t="s">
        <v>57</v>
      </c>
      <c r="B11" t="s">
        <v>12021</v>
      </c>
      <c r="C11" t="s">
        <v>9701</v>
      </c>
      <c r="D11" t="s">
        <v>9702</v>
      </c>
      <c r="E11" t="s">
        <v>9703</v>
      </c>
      <c r="F11" t="s">
        <v>25</v>
      </c>
      <c r="G11" t="s">
        <v>174</v>
      </c>
      <c r="I11" t="s">
        <v>12021</v>
      </c>
      <c r="J11" t="s">
        <v>19</v>
      </c>
      <c r="K11" t="s">
        <v>19</v>
      </c>
      <c r="L11" t="s">
        <v>28</v>
      </c>
      <c r="M11" t="s">
        <v>28</v>
      </c>
    </row>
    <row r="12" spans="1:13" x14ac:dyDescent="0.2">
      <c r="A12" t="s">
        <v>64</v>
      </c>
      <c r="B12" t="s">
        <v>12022</v>
      </c>
      <c r="C12" t="s">
        <v>8728</v>
      </c>
      <c r="D12" t="s">
        <v>9705</v>
      </c>
      <c r="E12" t="s">
        <v>9706</v>
      </c>
      <c r="F12" t="s">
        <v>25</v>
      </c>
      <c r="G12" t="s">
        <v>34</v>
      </c>
      <c r="I12" t="s">
        <v>12022</v>
      </c>
      <c r="J12" t="s">
        <v>19</v>
      </c>
      <c r="K12" t="s">
        <v>19</v>
      </c>
      <c r="L12" t="s">
        <v>28</v>
      </c>
      <c r="M12" t="s">
        <v>28</v>
      </c>
    </row>
    <row r="13" spans="1:13" x14ac:dyDescent="0.2">
      <c r="A13" t="s">
        <v>72</v>
      </c>
      <c r="B13" t="s">
        <v>12046</v>
      </c>
      <c r="C13" t="s">
        <v>39</v>
      </c>
      <c r="D13" t="s">
        <v>5050</v>
      </c>
      <c r="E13" t="s">
        <v>9564</v>
      </c>
      <c r="F13" t="s">
        <v>25</v>
      </c>
      <c r="G13" t="s">
        <v>228</v>
      </c>
      <c r="I13" t="s">
        <v>12046</v>
      </c>
      <c r="J13" t="s">
        <v>19</v>
      </c>
      <c r="K13" t="s">
        <v>19</v>
      </c>
      <c r="L13" t="s">
        <v>28</v>
      </c>
      <c r="M13" t="s">
        <v>28</v>
      </c>
    </row>
    <row r="14" spans="1:13" x14ac:dyDescent="0.2">
      <c r="A14" t="s">
        <v>79</v>
      </c>
      <c r="B14" t="s">
        <v>12403</v>
      </c>
      <c r="C14" t="s">
        <v>12404</v>
      </c>
      <c r="D14" t="s">
        <v>12405</v>
      </c>
      <c r="E14" t="s">
        <v>12406</v>
      </c>
      <c r="F14" t="s">
        <v>431</v>
      </c>
      <c r="G14" t="s">
        <v>432</v>
      </c>
      <c r="I14" t="s">
        <v>12403</v>
      </c>
      <c r="J14" t="s">
        <v>19</v>
      </c>
      <c r="K14" t="s">
        <v>19</v>
      </c>
      <c r="L14" t="s">
        <v>28</v>
      </c>
      <c r="M14" t="s">
        <v>28</v>
      </c>
    </row>
    <row r="15" spans="1:13" x14ac:dyDescent="0.2">
      <c r="A15" t="s">
        <v>86</v>
      </c>
      <c r="B15" t="s">
        <v>11998</v>
      </c>
      <c r="C15" t="s">
        <v>598</v>
      </c>
      <c r="D15" t="s">
        <v>8267</v>
      </c>
      <c r="E15" t="s">
        <v>9369</v>
      </c>
      <c r="F15" t="s">
        <v>25</v>
      </c>
      <c r="G15" t="s">
        <v>34</v>
      </c>
      <c r="I15" t="s">
        <v>11998</v>
      </c>
      <c r="J15" t="s">
        <v>19</v>
      </c>
      <c r="K15" t="s">
        <v>19</v>
      </c>
      <c r="L15" t="s">
        <v>28</v>
      </c>
      <c r="M15" t="s">
        <v>28</v>
      </c>
    </row>
    <row r="16" spans="1:13" x14ac:dyDescent="0.2">
      <c r="A16" t="s">
        <v>92</v>
      </c>
      <c r="B16" t="s">
        <v>11999</v>
      </c>
      <c r="C16" t="s">
        <v>6712</v>
      </c>
      <c r="D16" t="s">
        <v>9761</v>
      </c>
      <c r="E16" t="s">
        <v>9939</v>
      </c>
      <c r="F16" t="s">
        <v>327</v>
      </c>
      <c r="G16" t="s">
        <v>9763</v>
      </c>
      <c r="I16" t="s">
        <v>11999</v>
      </c>
      <c r="J16" t="s">
        <v>19</v>
      </c>
      <c r="K16" t="s">
        <v>19</v>
      </c>
      <c r="L16" t="s">
        <v>28</v>
      </c>
      <c r="M16" t="s">
        <v>28</v>
      </c>
    </row>
    <row r="17" spans="1:13" x14ac:dyDescent="0.2">
      <c r="A17" t="s">
        <v>98</v>
      </c>
      <c r="B17" t="s">
        <v>12000</v>
      </c>
      <c r="C17" t="s">
        <v>1198</v>
      </c>
      <c r="D17" t="s">
        <v>9765</v>
      </c>
      <c r="E17" t="s">
        <v>9766</v>
      </c>
      <c r="F17" t="s">
        <v>25</v>
      </c>
      <c r="G17" t="s">
        <v>9767</v>
      </c>
      <c r="I17" t="s">
        <v>12000</v>
      </c>
      <c r="J17" t="s">
        <v>19</v>
      </c>
      <c r="K17" t="s">
        <v>19</v>
      </c>
      <c r="L17" t="s">
        <v>28</v>
      </c>
      <c r="M17" t="s">
        <v>28</v>
      </c>
    </row>
    <row r="18" spans="1:13" x14ac:dyDescent="0.2">
      <c r="A18" t="s">
        <v>105</v>
      </c>
      <c r="B18" t="s">
        <v>12001</v>
      </c>
      <c r="C18" t="s">
        <v>4574</v>
      </c>
      <c r="D18" t="s">
        <v>9666</v>
      </c>
      <c r="E18" t="s">
        <v>9667</v>
      </c>
      <c r="F18" t="s">
        <v>283</v>
      </c>
      <c r="G18" t="s">
        <v>284</v>
      </c>
      <c r="I18" t="s">
        <v>12001</v>
      </c>
      <c r="J18" t="s">
        <v>19</v>
      </c>
      <c r="K18" t="s">
        <v>19</v>
      </c>
      <c r="L18" t="s">
        <v>28</v>
      </c>
      <c r="M18" t="s">
        <v>28</v>
      </c>
    </row>
    <row r="19" spans="1:13" x14ac:dyDescent="0.2">
      <c r="A19" t="s">
        <v>112</v>
      </c>
      <c r="B19" t="s">
        <v>12002</v>
      </c>
      <c r="C19" t="s">
        <v>8738</v>
      </c>
      <c r="D19" t="s">
        <v>9372</v>
      </c>
      <c r="E19" t="s">
        <v>12003</v>
      </c>
      <c r="F19" t="s">
        <v>25</v>
      </c>
      <c r="G19" t="s">
        <v>2006</v>
      </c>
      <c r="I19" t="s">
        <v>12002</v>
      </c>
      <c r="J19" t="s">
        <v>35</v>
      </c>
      <c r="K19" t="s">
        <v>19</v>
      </c>
      <c r="L19" t="s">
        <v>28</v>
      </c>
      <c r="M19" t="s">
        <v>28</v>
      </c>
    </row>
    <row r="20" spans="1:13" x14ac:dyDescent="0.2">
      <c r="A20" t="s">
        <v>118</v>
      </c>
      <c r="B20" t="s">
        <v>12004</v>
      </c>
      <c r="C20" t="s">
        <v>8766</v>
      </c>
      <c r="D20" t="s">
        <v>8767</v>
      </c>
      <c r="E20" t="s">
        <v>12407</v>
      </c>
      <c r="F20" t="s">
        <v>283</v>
      </c>
      <c r="G20" t="s">
        <v>284</v>
      </c>
      <c r="I20" t="s">
        <v>12004</v>
      </c>
      <c r="J20" t="s">
        <v>19</v>
      </c>
      <c r="K20" t="s">
        <v>19</v>
      </c>
      <c r="L20" t="s">
        <v>28</v>
      </c>
      <c r="M20" t="s">
        <v>28</v>
      </c>
    </row>
    <row r="21" spans="1:13" x14ac:dyDescent="0.2">
      <c r="A21" t="s">
        <v>122</v>
      </c>
      <c r="B21" t="s">
        <v>12005</v>
      </c>
      <c r="C21" t="s">
        <v>2089</v>
      </c>
      <c r="D21" t="s">
        <v>11177</v>
      </c>
      <c r="E21" t="s">
        <v>12006</v>
      </c>
      <c r="F21" t="s">
        <v>47</v>
      </c>
      <c r="G21" t="s">
        <v>8282</v>
      </c>
      <c r="H21" t="s">
        <v>1215</v>
      </c>
      <c r="I21" t="s">
        <v>12005</v>
      </c>
      <c r="J21" t="s">
        <v>35</v>
      </c>
      <c r="K21" t="s">
        <v>19</v>
      </c>
      <c r="L21" t="s">
        <v>28</v>
      </c>
      <c r="M21" t="s">
        <v>28</v>
      </c>
    </row>
    <row r="22" spans="1:13" x14ac:dyDescent="0.2">
      <c r="A22" t="s">
        <v>127</v>
      </c>
      <c r="B22" t="s">
        <v>12408</v>
      </c>
      <c r="C22" t="s">
        <v>1937</v>
      </c>
      <c r="D22" t="s">
        <v>1938</v>
      </c>
      <c r="E22" t="s">
        <v>12216</v>
      </c>
      <c r="F22" t="s">
        <v>283</v>
      </c>
      <c r="G22" t="s">
        <v>284</v>
      </c>
      <c r="I22" t="s">
        <v>12408</v>
      </c>
      <c r="J22" t="s">
        <v>19</v>
      </c>
      <c r="K22" t="s">
        <v>19</v>
      </c>
      <c r="L22" t="s">
        <v>28</v>
      </c>
      <c r="M22" t="s">
        <v>28</v>
      </c>
    </row>
    <row r="23" spans="1:13" x14ac:dyDescent="0.2">
      <c r="A23" t="s">
        <v>56</v>
      </c>
      <c r="B23" t="s">
        <v>12384</v>
      </c>
      <c r="C23" t="s">
        <v>1211</v>
      </c>
      <c r="D23" t="s">
        <v>12385</v>
      </c>
      <c r="E23" t="s">
        <v>12386</v>
      </c>
      <c r="F23" t="s">
        <v>47</v>
      </c>
      <c r="G23" t="s">
        <v>8282</v>
      </c>
      <c r="H23" t="s">
        <v>1215</v>
      </c>
      <c r="I23" t="s">
        <v>12384</v>
      </c>
      <c r="J23" t="s">
        <v>35</v>
      </c>
      <c r="K23" t="s">
        <v>19</v>
      </c>
      <c r="L23" t="s">
        <v>28</v>
      </c>
      <c r="M23" t="s">
        <v>28</v>
      </c>
    </row>
    <row r="24" spans="1:13" x14ac:dyDescent="0.2">
      <c r="A24" t="s">
        <v>140</v>
      </c>
      <c r="B24" t="s">
        <v>12387</v>
      </c>
      <c r="C24" t="s">
        <v>8284</v>
      </c>
      <c r="D24" t="s">
        <v>12388</v>
      </c>
      <c r="E24" t="s">
        <v>12389</v>
      </c>
      <c r="F24" t="s">
        <v>25</v>
      </c>
      <c r="G24" t="s">
        <v>34</v>
      </c>
      <c r="I24" t="s">
        <v>12387</v>
      </c>
      <c r="J24" t="s">
        <v>19</v>
      </c>
      <c r="K24" t="s">
        <v>19</v>
      </c>
      <c r="L24" t="s">
        <v>28</v>
      </c>
      <c r="M24" t="s">
        <v>28</v>
      </c>
    </row>
    <row r="25" spans="1:13" x14ac:dyDescent="0.2">
      <c r="A25" t="s">
        <v>146</v>
      </c>
      <c r="B25" t="s">
        <v>12007</v>
      </c>
      <c r="C25" t="s">
        <v>59</v>
      </c>
      <c r="D25" t="s">
        <v>60</v>
      </c>
      <c r="E25" t="s">
        <v>8241</v>
      </c>
      <c r="F25" t="s">
        <v>47</v>
      </c>
      <c r="G25" t="s">
        <v>62</v>
      </c>
      <c r="H25" t="s">
        <v>63</v>
      </c>
      <c r="I25" t="s">
        <v>12007</v>
      </c>
      <c r="J25" t="s">
        <v>19</v>
      </c>
      <c r="K25" t="s">
        <v>19</v>
      </c>
      <c r="L25" t="s">
        <v>28</v>
      </c>
      <c r="M25" t="s">
        <v>28</v>
      </c>
    </row>
    <row r="26" spans="1:13" x14ac:dyDescent="0.2">
      <c r="A26" t="s">
        <v>151</v>
      </c>
      <c r="B26" t="s">
        <v>12011</v>
      </c>
      <c r="C26" t="s">
        <v>9383</v>
      </c>
      <c r="D26" t="s">
        <v>9384</v>
      </c>
      <c r="E26" t="s">
        <v>9385</v>
      </c>
      <c r="F26" t="s">
        <v>25</v>
      </c>
      <c r="G26" t="s">
        <v>2006</v>
      </c>
      <c r="I26" t="s">
        <v>12011</v>
      </c>
      <c r="J26" t="s">
        <v>19</v>
      </c>
      <c r="K26" t="s">
        <v>19</v>
      </c>
      <c r="L26" t="s">
        <v>28</v>
      </c>
      <c r="M26" t="s">
        <v>28</v>
      </c>
    </row>
    <row r="27" spans="1:13" x14ac:dyDescent="0.2">
      <c r="A27" t="s">
        <v>157</v>
      </c>
      <c r="B27" t="s">
        <v>12390</v>
      </c>
      <c r="C27" t="s">
        <v>1211</v>
      </c>
      <c r="D27" t="s">
        <v>12391</v>
      </c>
      <c r="E27" t="s">
        <v>12392</v>
      </c>
      <c r="F27" t="s">
        <v>47</v>
      </c>
      <c r="G27" t="s">
        <v>8282</v>
      </c>
      <c r="H27" t="s">
        <v>12393</v>
      </c>
      <c r="I27" t="s">
        <v>12390</v>
      </c>
      <c r="J27" t="s">
        <v>35</v>
      </c>
      <c r="K27" t="s">
        <v>19</v>
      </c>
      <c r="L27" t="s">
        <v>28</v>
      </c>
      <c r="M27" t="s">
        <v>28</v>
      </c>
    </row>
    <row r="28" spans="1:13" x14ac:dyDescent="0.2">
      <c r="A28" t="s">
        <v>163</v>
      </c>
      <c r="B28" t="s">
        <v>12394</v>
      </c>
      <c r="C28" t="s">
        <v>8284</v>
      </c>
      <c r="D28" t="s">
        <v>12395</v>
      </c>
      <c r="E28" t="s">
        <v>12396</v>
      </c>
      <c r="F28" t="s">
        <v>25</v>
      </c>
      <c r="G28" t="s">
        <v>34</v>
      </c>
      <c r="I28" t="s">
        <v>12394</v>
      </c>
      <c r="J28" t="s">
        <v>19</v>
      </c>
      <c r="K28" t="s">
        <v>19</v>
      </c>
      <c r="L28" t="s">
        <v>28</v>
      </c>
      <c r="M28" t="s">
        <v>28</v>
      </c>
    </row>
    <row r="29" spans="1:13" x14ac:dyDescent="0.2">
      <c r="A29" t="s">
        <v>169</v>
      </c>
      <c r="B29" t="s">
        <v>12016</v>
      </c>
      <c r="C29" t="s">
        <v>39</v>
      </c>
      <c r="D29" t="s">
        <v>11523</v>
      </c>
      <c r="E29" t="s">
        <v>11524</v>
      </c>
      <c r="F29" t="s">
        <v>25</v>
      </c>
      <c r="G29" t="s">
        <v>228</v>
      </c>
      <c r="I29" t="s">
        <v>12016</v>
      </c>
      <c r="J29" t="s">
        <v>19</v>
      </c>
      <c r="K29" t="s">
        <v>19</v>
      </c>
      <c r="L29" t="s">
        <v>28</v>
      </c>
      <c r="M29" t="s">
        <v>28</v>
      </c>
    </row>
    <row r="30" spans="1:13" x14ac:dyDescent="0.2">
      <c r="A30" t="s">
        <v>175</v>
      </c>
      <c r="B30" t="s">
        <v>12017</v>
      </c>
      <c r="C30" t="s">
        <v>39</v>
      </c>
      <c r="D30" t="s">
        <v>11526</v>
      </c>
      <c r="E30" t="s">
        <v>11527</v>
      </c>
      <c r="F30" t="s">
        <v>25</v>
      </c>
      <c r="G30" t="s">
        <v>228</v>
      </c>
      <c r="I30" t="s">
        <v>12017</v>
      </c>
      <c r="J30" t="s">
        <v>19</v>
      </c>
      <c r="K30" t="s">
        <v>19</v>
      </c>
      <c r="L30" t="s">
        <v>28</v>
      </c>
      <c r="M30" t="s">
        <v>28</v>
      </c>
    </row>
    <row r="31" spans="1:13" x14ac:dyDescent="0.2">
      <c r="A31" t="s">
        <v>181</v>
      </c>
      <c r="B31" t="s">
        <v>12018</v>
      </c>
      <c r="C31" t="s">
        <v>796</v>
      </c>
      <c r="D31" t="s">
        <v>2445</v>
      </c>
      <c r="E31" t="s">
        <v>798</v>
      </c>
      <c r="F31" t="s">
        <v>25</v>
      </c>
      <c r="G31" t="s">
        <v>55</v>
      </c>
      <c r="I31" t="s">
        <v>12018</v>
      </c>
      <c r="J31" t="s">
        <v>19</v>
      </c>
      <c r="K31" t="s">
        <v>19</v>
      </c>
      <c r="L31" t="s">
        <v>28</v>
      </c>
      <c r="M31" t="s">
        <v>28</v>
      </c>
    </row>
    <row r="32" spans="1:13" x14ac:dyDescent="0.2">
      <c r="A32" t="s">
        <v>184</v>
      </c>
      <c r="B32" t="s">
        <v>12019</v>
      </c>
      <c r="C32" t="s">
        <v>39</v>
      </c>
      <c r="D32" t="s">
        <v>9687</v>
      </c>
      <c r="E32" t="s">
        <v>12238</v>
      </c>
      <c r="F32" t="s">
        <v>25</v>
      </c>
      <c r="G32" t="s">
        <v>228</v>
      </c>
      <c r="I32" t="s">
        <v>12019</v>
      </c>
      <c r="J32" t="s">
        <v>19</v>
      </c>
      <c r="K32" t="s">
        <v>19</v>
      </c>
      <c r="L32" t="s">
        <v>28</v>
      </c>
      <c r="M32" t="s">
        <v>28</v>
      </c>
    </row>
  </sheetData>
  <phoneticPr fontId="163"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M31"/>
  <sheetViews>
    <sheetView workbookViewId="0"/>
  </sheetViews>
  <sheetFormatPr defaultRowHeight="14.25" x14ac:dyDescent="0.2"/>
  <sheetData>
    <row r="1" spans="1:13" x14ac:dyDescent="0.2">
      <c r="A1" t="s">
        <v>0</v>
      </c>
      <c r="B1" t="s">
        <v>12409</v>
      </c>
    </row>
    <row r="2" spans="1:13" x14ac:dyDescent="0.2">
      <c r="A2" t="s">
        <v>1</v>
      </c>
      <c r="B2" t="s">
        <v>12410</v>
      </c>
    </row>
    <row r="3" spans="1:13" x14ac:dyDescent="0.2">
      <c r="A3" t="s">
        <v>2</v>
      </c>
      <c r="B3" t="s">
        <v>19</v>
      </c>
    </row>
    <row r="4" spans="1:13" x14ac:dyDescent="0.2">
      <c r="A4" t="s">
        <v>3</v>
      </c>
      <c r="B4" t="s">
        <v>19</v>
      </c>
    </row>
    <row r="5" spans="1:13" x14ac:dyDescent="0.15">
      <c r="A5" s="124" t="s">
        <v>4</v>
      </c>
      <c r="B5" s="124" t="s">
        <v>5</v>
      </c>
      <c r="C5" s="124" t="s">
        <v>6</v>
      </c>
      <c r="D5" s="124" t="s">
        <v>7</v>
      </c>
      <c r="E5" s="124" t="s">
        <v>8</v>
      </c>
      <c r="F5" s="124" t="s">
        <v>9</v>
      </c>
      <c r="G5" s="124" t="s">
        <v>10</v>
      </c>
      <c r="H5" s="124" t="s">
        <v>11</v>
      </c>
      <c r="I5" s="124" t="s">
        <v>12</v>
      </c>
      <c r="J5" s="124" t="s">
        <v>13</v>
      </c>
      <c r="K5" s="124" t="s">
        <v>14</v>
      </c>
      <c r="L5" s="124" t="s">
        <v>15</v>
      </c>
      <c r="M5" s="12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12269</v>
      </c>
      <c r="C10" t="s">
        <v>12270</v>
      </c>
      <c r="D10" t="s">
        <v>12271</v>
      </c>
      <c r="E10" t="s">
        <v>12272</v>
      </c>
      <c r="F10" t="s">
        <v>25</v>
      </c>
      <c r="G10" t="s">
        <v>4826</v>
      </c>
      <c r="I10" t="s">
        <v>12269</v>
      </c>
      <c r="J10" t="s">
        <v>19</v>
      </c>
      <c r="K10" t="s">
        <v>19</v>
      </c>
      <c r="L10" t="s">
        <v>28</v>
      </c>
      <c r="M10" t="s">
        <v>28</v>
      </c>
    </row>
    <row r="11" spans="1:13" x14ac:dyDescent="0.2">
      <c r="A11" t="s">
        <v>57</v>
      </c>
      <c r="B11" t="s">
        <v>12020</v>
      </c>
      <c r="C11" t="s">
        <v>8734</v>
      </c>
      <c r="D11" t="s">
        <v>9699</v>
      </c>
      <c r="E11" t="s">
        <v>9349</v>
      </c>
      <c r="F11" t="s">
        <v>25</v>
      </c>
      <c r="G11" t="s">
        <v>174</v>
      </c>
      <c r="I11" t="s">
        <v>12020</v>
      </c>
      <c r="J11" t="s">
        <v>19</v>
      </c>
      <c r="K11" t="s">
        <v>19</v>
      </c>
      <c r="L11" t="s">
        <v>28</v>
      </c>
      <c r="M11" t="s">
        <v>28</v>
      </c>
    </row>
    <row r="12" spans="1:13" x14ac:dyDescent="0.2">
      <c r="A12" t="s">
        <v>64</v>
      </c>
      <c r="B12" t="s">
        <v>12021</v>
      </c>
      <c r="C12" t="s">
        <v>9701</v>
      </c>
      <c r="D12" t="s">
        <v>9702</v>
      </c>
      <c r="E12" t="s">
        <v>9703</v>
      </c>
      <c r="F12" t="s">
        <v>25</v>
      </c>
      <c r="G12" t="s">
        <v>174</v>
      </c>
      <c r="I12" t="s">
        <v>12021</v>
      </c>
      <c r="J12" t="s">
        <v>19</v>
      </c>
      <c r="K12" t="s">
        <v>19</v>
      </c>
      <c r="L12" t="s">
        <v>28</v>
      </c>
      <c r="M12" t="s">
        <v>28</v>
      </c>
    </row>
    <row r="13" spans="1:13" x14ac:dyDescent="0.2">
      <c r="A13" t="s">
        <v>72</v>
      </c>
      <c r="B13" t="s">
        <v>12022</v>
      </c>
      <c r="C13" t="s">
        <v>8728</v>
      </c>
      <c r="D13" t="s">
        <v>9705</v>
      </c>
      <c r="E13" t="s">
        <v>9706</v>
      </c>
      <c r="F13" t="s">
        <v>25</v>
      </c>
      <c r="G13" t="s">
        <v>34</v>
      </c>
      <c r="I13" t="s">
        <v>12022</v>
      </c>
      <c r="J13" t="s">
        <v>19</v>
      </c>
      <c r="K13" t="s">
        <v>19</v>
      </c>
      <c r="L13" t="s">
        <v>28</v>
      </c>
      <c r="M13" t="s">
        <v>28</v>
      </c>
    </row>
    <row r="14" spans="1:13" x14ac:dyDescent="0.2">
      <c r="A14" t="s">
        <v>79</v>
      </c>
      <c r="B14" t="s">
        <v>12329</v>
      </c>
      <c r="C14" t="s">
        <v>9800</v>
      </c>
      <c r="D14" t="s">
        <v>12330</v>
      </c>
      <c r="E14" t="s">
        <v>12331</v>
      </c>
      <c r="F14" t="s">
        <v>25</v>
      </c>
      <c r="G14" t="s">
        <v>9803</v>
      </c>
      <c r="I14" t="s">
        <v>12329</v>
      </c>
      <c r="J14" t="s">
        <v>19</v>
      </c>
      <c r="K14" t="s">
        <v>19</v>
      </c>
      <c r="L14" t="s">
        <v>28</v>
      </c>
      <c r="M14" t="s">
        <v>28</v>
      </c>
    </row>
    <row r="15" spans="1:13" x14ac:dyDescent="0.2">
      <c r="A15" t="s">
        <v>86</v>
      </c>
      <c r="B15" t="s">
        <v>12046</v>
      </c>
      <c r="C15" t="s">
        <v>39</v>
      </c>
      <c r="D15" t="s">
        <v>5050</v>
      </c>
      <c r="E15" t="s">
        <v>9564</v>
      </c>
      <c r="F15" t="s">
        <v>25</v>
      </c>
      <c r="G15" t="s">
        <v>228</v>
      </c>
      <c r="I15" t="s">
        <v>12046</v>
      </c>
      <c r="J15" t="s">
        <v>19</v>
      </c>
      <c r="K15" t="s">
        <v>19</v>
      </c>
      <c r="L15" t="s">
        <v>28</v>
      </c>
      <c r="M15" t="s">
        <v>28</v>
      </c>
    </row>
    <row r="16" spans="1:13" x14ac:dyDescent="0.2">
      <c r="A16" t="s">
        <v>92</v>
      </c>
      <c r="B16" t="s">
        <v>11998</v>
      </c>
      <c r="C16" t="s">
        <v>598</v>
      </c>
      <c r="D16" t="s">
        <v>8267</v>
      </c>
      <c r="E16" t="s">
        <v>9369</v>
      </c>
      <c r="F16" t="s">
        <v>25</v>
      </c>
      <c r="G16" t="s">
        <v>34</v>
      </c>
      <c r="I16" t="s">
        <v>11998</v>
      </c>
      <c r="J16" t="s">
        <v>19</v>
      </c>
      <c r="K16" t="s">
        <v>19</v>
      </c>
      <c r="L16" t="s">
        <v>28</v>
      </c>
      <c r="M16" t="s">
        <v>28</v>
      </c>
    </row>
    <row r="17" spans="1:13" x14ac:dyDescent="0.2">
      <c r="A17" t="s">
        <v>98</v>
      </c>
      <c r="B17" t="s">
        <v>11999</v>
      </c>
      <c r="C17" t="s">
        <v>6712</v>
      </c>
      <c r="D17" t="s">
        <v>9761</v>
      </c>
      <c r="E17" t="s">
        <v>9939</v>
      </c>
      <c r="F17" t="s">
        <v>327</v>
      </c>
      <c r="G17" t="s">
        <v>9763</v>
      </c>
      <c r="I17" t="s">
        <v>11999</v>
      </c>
      <c r="J17" t="s">
        <v>19</v>
      </c>
      <c r="K17" t="s">
        <v>19</v>
      </c>
      <c r="L17" t="s">
        <v>28</v>
      </c>
      <c r="M17" t="s">
        <v>28</v>
      </c>
    </row>
    <row r="18" spans="1:13" x14ac:dyDescent="0.2">
      <c r="A18" t="s">
        <v>105</v>
      </c>
      <c r="B18" t="s">
        <v>12000</v>
      </c>
      <c r="C18" t="s">
        <v>1198</v>
      </c>
      <c r="D18" t="s">
        <v>9765</v>
      </c>
      <c r="E18" t="s">
        <v>9766</v>
      </c>
      <c r="F18" t="s">
        <v>25</v>
      </c>
      <c r="G18" t="s">
        <v>9767</v>
      </c>
      <c r="I18" t="s">
        <v>12000</v>
      </c>
      <c r="J18" t="s">
        <v>19</v>
      </c>
      <c r="K18" t="s">
        <v>19</v>
      </c>
      <c r="L18" t="s">
        <v>28</v>
      </c>
      <c r="M18" t="s">
        <v>28</v>
      </c>
    </row>
    <row r="19" spans="1:13" x14ac:dyDescent="0.2">
      <c r="A19" t="s">
        <v>112</v>
      </c>
      <c r="B19" t="s">
        <v>12353</v>
      </c>
      <c r="C19" t="s">
        <v>12354</v>
      </c>
      <c r="D19" t="s">
        <v>12355</v>
      </c>
      <c r="E19" t="s">
        <v>12356</v>
      </c>
      <c r="F19" t="s">
        <v>25</v>
      </c>
      <c r="G19" t="s">
        <v>34</v>
      </c>
      <c r="I19" t="s">
        <v>12353</v>
      </c>
      <c r="J19" t="s">
        <v>19</v>
      </c>
      <c r="K19" t="s">
        <v>19</v>
      </c>
      <c r="L19" t="s">
        <v>28</v>
      </c>
      <c r="M19" t="s">
        <v>28</v>
      </c>
    </row>
    <row r="20" spans="1:13" x14ac:dyDescent="0.2">
      <c r="A20" t="s">
        <v>118</v>
      </c>
      <c r="B20" t="s">
        <v>12360</v>
      </c>
      <c r="C20" t="s">
        <v>6680</v>
      </c>
      <c r="D20" t="s">
        <v>12361</v>
      </c>
      <c r="E20" t="s">
        <v>12362</v>
      </c>
      <c r="F20" t="s">
        <v>283</v>
      </c>
      <c r="G20" t="s">
        <v>284</v>
      </c>
      <c r="I20" t="s">
        <v>12360</v>
      </c>
      <c r="J20" t="s">
        <v>19</v>
      </c>
      <c r="K20" t="s">
        <v>19</v>
      </c>
      <c r="L20" t="s">
        <v>28</v>
      </c>
      <c r="M20" t="s">
        <v>28</v>
      </c>
    </row>
    <row r="21" spans="1:13" x14ac:dyDescent="0.2">
      <c r="A21" t="s">
        <v>122</v>
      </c>
      <c r="B21" t="s">
        <v>12363</v>
      </c>
      <c r="C21" t="s">
        <v>1150</v>
      </c>
      <c r="D21" t="s">
        <v>12364</v>
      </c>
      <c r="E21" t="s">
        <v>12411</v>
      </c>
      <c r="F21" t="s">
        <v>25</v>
      </c>
      <c r="G21" t="s">
        <v>2006</v>
      </c>
      <c r="I21" t="s">
        <v>12363</v>
      </c>
      <c r="J21" t="s">
        <v>19</v>
      </c>
      <c r="K21" t="s">
        <v>19</v>
      </c>
      <c r="L21" t="s">
        <v>28</v>
      </c>
      <c r="M21" t="s">
        <v>28</v>
      </c>
    </row>
    <row r="22" spans="1:13" x14ac:dyDescent="0.2">
      <c r="A22" t="s">
        <v>127</v>
      </c>
      <c r="B22" t="s">
        <v>12007</v>
      </c>
      <c r="C22" t="s">
        <v>59</v>
      </c>
      <c r="D22" t="s">
        <v>60</v>
      </c>
      <c r="E22" t="s">
        <v>8241</v>
      </c>
      <c r="F22" t="s">
        <v>47</v>
      </c>
      <c r="G22" t="s">
        <v>62</v>
      </c>
      <c r="H22" t="s">
        <v>63</v>
      </c>
      <c r="I22" t="s">
        <v>12007</v>
      </c>
      <c r="J22" t="s">
        <v>19</v>
      </c>
      <c r="K22" t="s">
        <v>19</v>
      </c>
      <c r="L22" t="s">
        <v>28</v>
      </c>
      <c r="M22" t="s">
        <v>28</v>
      </c>
    </row>
    <row r="23" spans="1:13" x14ac:dyDescent="0.2">
      <c r="A23" t="s">
        <v>56</v>
      </c>
      <c r="B23" t="s">
        <v>12151</v>
      </c>
      <c r="C23" t="s">
        <v>39</v>
      </c>
      <c r="D23" t="s">
        <v>9776</v>
      </c>
      <c r="E23" t="s">
        <v>9777</v>
      </c>
      <c r="F23" t="s">
        <v>25</v>
      </c>
      <c r="G23" t="s">
        <v>228</v>
      </c>
      <c r="I23" t="s">
        <v>12151</v>
      </c>
      <c r="J23" t="s">
        <v>19</v>
      </c>
      <c r="K23" t="s">
        <v>19</v>
      </c>
      <c r="L23" t="s">
        <v>28</v>
      </c>
      <c r="M23" t="s">
        <v>28</v>
      </c>
    </row>
    <row r="24" spans="1:13" x14ac:dyDescent="0.2">
      <c r="A24" t="s">
        <v>140</v>
      </c>
      <c r="B24" t="s">
        <v>12412</v>
      </c>
      <c r="C24" t="s">
        <v>10149</v>
      </c>
      <c r="D24" t="s">
        <v>12413</v>
      </c>
      <c r="E24" t="s">
        <v>12414</v>
      </c>
      <c r="F24" t="s">
        <v>25</v>
      </c>
      <c r="G24" t="s">
        <v>4826</v>
      </c>
      <c r="I24" t="s">
        <v>12412</v>
      </c>
      <c r="J24" t="s">
        <v>19</v>
      </c>
      <c r="K24" t="s">
        <v>19</v>
      </c>
      <c r="L24" t="s">
        <v>28</v>
      </c>
      <c r="M24" t="s">
        <v>28</v>
      </c>
    </row>
    <row r="25" spans="1:13" x14ac:dyDescent="0.2">
      <c r="A25" t="s">
        <v>146</v>
      </c>
      <c r="B25" t="s">
        <v>12014</v>
      </c>
      <c r="C25" t="s">
        <v>2771</v>
      </c>
      <c r="D25" t="s">
        <v>9329</v>
      </c>
      <c r="E25" t="s">
        <v>9330</v>
      </c>
      <c r="F25" t="s">
        <v>25</v>
      </c>
      <c r="G25" t="s">
        <v>110</v>
      </c>
      <c r="I25" t="s">
        <v>12014</v>
      </c>
      <c r="J25" t="s">
        <v>19</v>
      </c>
      <c r="K25" t="s">
        <v>19</v>
      </c>
      <c r="L25" t="s">
        <v>28</v>
      </c>
      <c r="M25" t="s">
        <v>28</v>
      </c>
    </row>
    <row r="26" spans="1:13" x14ac:dyDescent="0.2">
      <c r="A26" t="s">
        <v>151</v>
      </c>
      <c r="B26" t="s">
        <v>12015</v>
      </c>
      <c r="C26" t="s">
        <v>9390</v>
      </c>
      <c r="D26" t="s">
        <v>9391</v>
      </c>
      <c r="E26" t="s">
        <v>9392</v>
      </c>
      <c r="F26" t="s">
        <v>25</v>
      </c>
      <c r="G26" t="s">
        <v>4826</v>
      </c>
      <c r="I26" t="s">
        <v>12015</v>
      </c>
      <c r="J26" t="s">
        <v>19</v>
      </c>
      <c r="K26" t="s">
        <v>19</v>
      </c>
      <c r="L26" t="s">
        <v>28</v>
      </c>
      <c r="M26" t="s">
        <v>28</v>
      </c>
    </row>
    <row r="27" spans="1:13" x14ac:dyDescent="0.2">
      <c r="A27" t="s">
        <v>157</v>
      </c>
      <c r="B27" t="s">
        <v>12366</v>
      </c>
      <c r="C27" t="s">
        <v>39</v>
      </c>
      <c r="D27" t="s">
        <v>12367</v>
      </c>
      <c r="E27" t="s">
        <v>12415</v>
      </c>
      <c r="F27" t="s">
        <v>25</v>
      </c>
      <c r="G27" t="s">
        <v>228</v>
      </c>
      <c r="I27" t="s">
        <v>12366</v>
      </c>
      <c r="J27" t="s">
        <v>19</v>
      </c>
      <c r="K27" t="s">
        <v>19</v>
      </c>
      <c r="L27" t="s">
        <v>28</v>
      </c>
      <c r="M27" t="s">
        <v>28</v>
      </c>
    </row>
    <row r="28" spans="1:13" x14ac:dyDescent="0.2">
      <c r="A28" t="s">
        <v>163</v>
      </c>
      <c r="B28" t="s">
        <v>12398</v>
      </c>
      <c r="C28" t="s">
        <v>1150</v>
      </c>
      <c r="D28" t="s">
        <v>12399</v>
      </c>
      <c r="E28" t="s">
        <v>12416</v>
      </c>
      <c r="F28" t="s">
        <v>25</v>
      </c>
      <c r="G28" t="s">
        <v>2006</v>
      </c>
      <c r="I28" t="s">
        <v>12398</v>
      </c>
      <c r="J28" t="s">
        <v>19</v>
      </c>
      <c r="K28" t="s">
        <v>19</v>
      </c>
      <c r="L28" t="s">
        <v>28</v>
      </c>
      <c r="M28" t="s">
        <v>28</v>
      </c>
    </row>
    <row r="29" spans="1:13" x14ac:dyDescent="0.2">
      <c r="A29" t="s">
        <v>169</v>
      </c>
      <c r="B29" t="s">
        <v>12016</v>
      </c>
      <c r="C29" t="s">
        <v>39</v>
      </c>
      <c r="D29" t="s">
        <v>11523</v>
      </c>
      <c r="E29" t="s">
        <v>11524</v>
      </c>
      <c r="F29" t="s">
        <v>25</v>
      </c>
      <c r="G29" t="s">
        <v>228</v>
      </c>
      <c r="I29" t="s">
        <v>12016</v>
      </c>
      <c r="J29" t="s">
        <v>19</v>
      </c>
      <c r="K29" t="s">
        <v>19</v>
      </c>
      <c r="L29" t="s">
        <v>28</v>
      </c>
      <c r="M29" t="s">
        <v>28</v>
      </c>
    </row>
    <row r="30" spans="1:13" x14ac:dyDescent="0.2">
      <c r="A30" t="s">
        <v>175</v>
      </c>
      <c r="B30" t="s">
        <v>12017</v>
      </c>
      <c r="C30" t="s">
        <v>39</v>
      </c>
      <c r="D30" t="s">
        <v>11526</v>
      </c>
      <c r="E30" t="s">
        <v>11527</v>
      </c>
      <c r="F30" t="s">
        <v>25</v>
      </c>
      <c r="G30" t="s">
        <v>228</v>
      </c>
      <c r="I30" t="s">
        <v>12017</v>
      </c>
      <c r="J30" t="s">
        <v>19</v>
      </c>
      <c r="K30" t="s">
        <v>19</v>
      </c>
      <c r="L30" t="s">
        <v>28</v>
      </c>
      <c r="M30" t="s">
        <v>28</v>
      </c>
    </row>
    <row r="31" spans="1:13" x14ac:dyDescent="0.2">
      <c r="A31" t="s">
        <v>181</v>
      </c>
      <c r="B31" t="s">
        <v>12018</v>
      </c>
      <c r="C31" t="s">
        <v>796</v>
      </c>
      <c r="D31" t="s">
        <v>2445</v>
      </c>
      <c r="E31" t="s">
        <v>798</v>
      </c>
      <c r="F31" t="s">
        <v>25</v>
      </c>
      <c r="G31" t="s">
        <v>55</v>
      </c>
      <c r="I31" t="s">
        <v>12018</v>
      </c>
      <c r="J31" t="s">
        <v>19</v>
      </c>
      <c r="K31" t="s">
        <v>19</v>
      </c>
      <c r="L31" t="s">
        <v>28</v>
      </c>
      <c r="M31" t="s">
        <v>28</v>
      </c>
    </row>
  </sheetData>
  <phoneticPr fontId="163"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M44"/>
  <sheetViews>
    <sheetView workbookViewId="0"/>
  </sheetViews>
  <sheetFormatPr defaultRowHeight="14.25" x14ac:dyDescent="0.2"/>
  <sheetData>
    <row r="1" spans="1:13" x14ac:dyDescent="0.2">
      <c r="A1" t="s">
        <v>0</v>
      </c>
      <c r="B1" t="s">
        <v>12417</v>
      </c>
    </row>
    <row r="2" spans="1:13" x14ac:dyDescent="0.2">
      <c r="A2" t="s">
        <v>1</v>
      </c>
      <c r="B2" t="s">
        <v>12418</v>
      </c>
    </row>
    <row r="3" spans="1:13" x14ac:dyDescent="0.2">
      <c r="A3" t="s">
        <v>2</v>
      </c>
      <c r="B3" t="s">
        <v>19</v>
      </c>
    </row>
    <row r="4" spans="1:13" x14ac:dyDescent="0.2">
      <c r="A4" t="s">
        <v>3</v>
      </c>
      <c r="B4" t="s">
        <v>19</v>
      </c>
    </row>
    <row r="5" spans="1:13" x14ac:dyDescent="0.15">
      <c r="A5" s="125" t="s">
        <v>4</v>
      </c>
      <c r="B5" s="125" t="s">
        <v>5</v>
      </c>
      <c r="C5" s="125" t="s">
        <v>6</v>
      </c>
      <c r="D5" s="125" t="s">
        <v>7</v>
      </c>
      <c r="E5" s="125" t="s">
        <v>8</v>
      </c>
      <c r="F5" s="125" t="s">
        <v>9</v>
      </c>
      <c r="G5" s="125" t="s">
        <v>10</v>
      </c>
      <c r="H5" s="125" t="s">
        <v>11</v>
      </c>
      <c r="I5" s="125" t="s">
        <v>12</v>
      </c>
      <c r="J5" s="125" t="s">
        <v>13</v>
      </c>
      <c r="K5" s="125" t="s">
        <v>14</v>
      </c>
      <c r="L5" s="125" t="s">
        <v>15</v>
      </c>
      <c r="M5" s="125" t="s">
        <v>16</v>
      </c>
    </row>
    <row r="6" spans="1:13" x14ac:dyDescent="0.2">
      <c r="A6" t="s">
        <v>20</v>
      </c>
      <c r="B6" t="s">
        <v>12126</v>
      </c>
      <c r="C6" t="s">
        <v>2089</v>
      </c>
      <c r="D6" t="s">
        <v>12127</v>
      </c>
      <c r="E6" t="s">
        <v>12147</v>
      </c>
      <c r="F6" t="s">
        <v>47</v>
      </c>
      <c r="G6" t="s">
        <v>8282</v>
      </c>
      <c r="H6" t="s">
        <v>1215</v>
      </c>
      <c r="I6" t="s">
        <v>12126</v>
      </c>
      <c r="J6" t="s">
        <v>35</v>
      </c>
      <c r="K6" t="s">
        <v>19</v>
      </c>
      <c r="L6" t="s">
        <v>28</v>
      </c>
      <c r="M6" t="s">
        <v>28</v>
      </c>
    </row>
    <row r="7" spans="1:13" x14ac:dyDescent="0.2">
      <c r="A7" t="s">
        <v>29</v>
      </c>
      <c r="B7" t="s">
        <v>12129</v>
      </c>
      <c r="C7" t="s">
        <v>9332</v>
      </c>
      <c r="D7" t="s">
        <v>12130</v>
      </c>
      <c r="E7" t="s">
        <v>12131</v>
      </c>
      <c r="F7" t="s">
        <v>47</v>
      </c>
      <c r="G7" t="s">
        <v>9335</v>
      </c>
      <c r="H7" t="s">
        <v>9339</v>
      </c>
      <c r="I7" t="s">
        <v>12129</v>
      </c>
      <c r="J7" t="s">
        <v>35</v>
      </c>
      <c r="K7" t="s">
        <v>19</v>
      </c>
      <c r="L7" t="s">
        <v>28</v>
      </c>
      <c r="M7" t="s">
        <v>28</v>
      </c>
    </row>
    <row r="8" spans="1:13" x14ac:dyDescent="0.2">
      <c r="A8" t="s">
        <v>37</v>
      </c>
      <c r="B8" t="s">
        <v>12132</v>
      </c>
      <c r="C8" t="s">
        <v>9332</v>
      </c>
      <c r="D8" t="s">
        <v>12133</v>
      </c>
      <c r="E8" t="s">
        <v>12134</v>
      </c>
      <c r="F8" t="s">
        <v>47</v>
      </c>
      <c r="G8" t="s">
        <v>9335</v>
      </c>
      <c r="H8" t="s">
        <v>9339</v>
      </c>
      <c r="I8" t="s">
        <v>12132</v>
      </c>
      <c r="J8" t="s">
        <v>19</v>
      </c>
      <c r="K8" t="s">
        <v>19</v>
      </c>
      <c r="L8" t="s">
        <v>28</v>
      </c>
      <c r="M8" t="s">
        <v>28</v>
      </c>
    </row>
    <row r="9" spans="1:13" x14ac:dyDescent="0.2">
      <c r="A9" t="s">
        <v>42</v>
      </c>
      <c r="B9" t="s">
        <v>12007</v>
      </c>
      <c r="C9" t="s">
        <v>59</v>
      </c>
      <c r="D9" t="s">
        <v>60</v>
      </c>
      <c r="E9" t="s">
        <v>8241</v>
      </c>
      <c r="F9" t="s">
        <v>47</v>
      </c>
      <c r="G9" t="s">
        <v>62</v>
      </c>
      <c r="H9" t="s">
        <v>63</v>
      </c>
      <c r="I9" t="s">
        <v>12007</v>
      </c>
      <c r="J9" t="s">
        <v>19</v>
      </c>
      <c r="K9" t="s">
        <v>19</v>
      </c>
      <c r="L9" t="s">
        <v>28</v>
      </c>
      <c r="M9" t="s">
        <v>28</v>
      </c>
    </row>
    <row r="10" spans="1:13" x14ac:dyDescent="0.2">
      <c r="A10" t="s">
        <v>50</v>
      </c>
      <c r="B10" t="s">
        <v>12011</v>
      </c>
      <c r="C10" t="s">
        <v>9383</v>
      </c>
      <c r="D10" t="s">
        <v>9384</v>
      </c>
      <c r="E10" t="s">
        <v>9385</v>
      </c>
      <c r="F10" t="s">
        <v>25</v>
      </c>
      <c r="G10" t="s">
        <v>2006</v>
      </c>
      <c r="I10" t="s">
        <v>12011</v>
      </c>
      <c r="J10" t="s">
        <v>19</v>
      </c>
      <c r="K10" t="s">
        <v>19</v>
      </c>
      <c r="L10" t="s">
        <v>28</v>
      </c>
      <c r="M10" t="s">
        <v>28</v>
      </c>
    </row>
    <row r="11" spans="1:13" x14ac:dyDescent="0.2">
      <c r="A11" t="s">
        <v>57</v>
      </c>
      <c r="B11" t="s">
        <v>12012</v>
      </c>
      <c r="C11" t="s">
        <v>9312</v>
      </c>
      <c r="D11" t="s">
        <v>9313</v>
      </c>
      <c r="E11" t="s">
        <v>9314</v>
      </c>
      <c r="F11" t="s">
        <v>47</v>
      </c>
      <c r="G11" t="s">
        <v>110</v>
      </c>
      <c r="H11" t="s">
        <v>9315</v>
      </c>
      <c r="I11" t="s">
        <v>12012</v>
      </c>
      <c r="J11" t="s">
        <v>35</v>
      </c>
      <c r="K11" t="s">
        <v>19</v>
      </c>
      <c r="L11" t="s">
        <v>28</v>
      </c>
      <c r="M11" t="s">
        <v>28</v>
      </c>
    </row>
    <row r="12" spans="1:13" x14ac:dyDescent="0.2">
      <c r="A12" t="s">
        <v>64</v>
      </c>
      <c r="B12" t="s">
        <v>12412</v>
      </c>
      <c r="C12" t="s">
        <v>10149</v>
      </c>
      <c r="D12" t="s">
        <v>12413</v>
      </c>
      <c r="E12" t="s">
        <v>12414</v>
      </c>
      <c r="F12" t="s">
        <v>25</v>
      </c>
      <c r="G12" t="s">
        <v>4826</v>
      </c>
      <c r="I12" t="s">
        <v>12412</v>
      </c>
      <c r="J12" t="s">
        <v>19</v>
      </c>
      <c r="K12" t="s">
        <v>19</v>
      </c>
      <c r="L12" t="s">
        <v>28</v>
      </c>
      <c r="M12" t="s">
        <v>28</v>
      </c>
    </row>
    <row r="13" spans="1:13" x14ac:dyDescent="0.2">
      <c r="A13" t="s">
        <v>72</v>
      </c>
      <c r="B13" t="s">
        <v>12013</v>
      </c>
      <c r="C13" t="s">
        <v>9325</v>
      </c>
      <c r="D13" t="s">
        <v>9682</v>
      </c>
      <c r="E13" t="s">
        <v>9683</v>
      </c>
      <c r="F13" t="s">
        <v>25</v>
      </c>
      <c r="G13" t="s">
        <v>110</v>
      </c>
      <c r="I13" t="s">
        <v>12013</v>
      </c>
      <c r="J13" t="s">
        <v>19</v>
      </c>
      <c r="K13" t="s">
        <v>19</v>
      </c>
      <c r="L13" t="s">
        <v>28</v>
      </c>
      <c r="M13" t="s">
        <v>28</v>
      </c>
    </row>
    <row r="14" spans="1:13" x14ac:dyDescent="0.2">
      <c r="A14" t="s">
        <v>79</v>
      </c>
      <c r="B14" t="s">
        <v>12014</v>
      </c>
      <c r="C14" t="s">
        <v>2771</v>
      </c>
      <c r="D14" t="s">
        <v>9329</v>
      </c>
      <c r="E14" t="s">
        <v>9330</v>
      </c>
      <c r="F14" t="s">
        <v>25</v>
      </c>
      <c r="G14" t="s">
        <v>110</v>
      </c>
      <c r="I14" t="s">
        <v>12014</v>
      </c>
      <c r="J14" t="s">
        <v>19</v>
      </c>
      <c r="K14" t="s">
        <v>19</v>
      </c>
      <c r="L14" t="s">
        <v>28</v>
      </c>
      <c r="M14" t="s">
        <v>28</v>
      </c>
    </row>
    <row r="15" spans="1:13" x14ac:dyDescent="0.2">
      <c r="A15" t="s">
        <v>86</v>
      </c>
      <c r="B15" t="s">
        <v>12015</v>
      </c>
      <c r="C15" t="s">
        <v>9390</v>
      </c>
      <c r="D15" t="s">
        <v>9391</v>
      </c>
      <c r="E15" t="s">
        <v>9392</v>
      </c>
      <c r="F15" t="s">
        <v>25</v>
      </c>
      <c r="G15" t="s">
        <v>4826</v>
      </c>
      <c r="I15" t="s">
        <v>12015</v>
      </c>
      <c r="J15" t="s">
        <v>19</v>
      </c>
      <c r="K15" t="s">
        <v>19</v>
      </c>
      <c r="L15" t="s">
        <v>28</v>
      </c>
      <c r="M15" t="s">
        <v>28</v>
      </c>
    </row>
    <row r="16" spans="1:13" x14ac:dyDescent="0.2">
      <c r="A16" t="s">
        <v>92</v>
      </c>
      <c r="B16" t="s">
        <v>12135</v>
      </c>
      <c r="C16" t="s">
        <v>1487</v>
      </c>
      <c r="D16" t="s">
        <v>1488</v>
      </c>
      <c r="E16" t="s">
        <v>9387</v>
      </c>
      <c r="F16" t="s">
        <v>25</v>
      </c>
      <c r="G16" t="s">
        <v>110</v>
      </c>
      <c r="I16" t="s">
        <v>12135</v>
      </c>
      <c r="J16" t="s">
        <v>19</v>
      </c>
      <c r="K16" t="s">
        <v>19</v>
      </c>
      <c r="L16" t="s">
        <v>28</v>
      </c>
      <c r="M16" t="s">
        <v>28</v>
      </c>
    </row>
    <row r="17" spans="1:13" x14ac:dyDescent="0.2">
      <c r="A17" t="s">
        <v>98</v>
      </c>
      <c r="B17" t="s">
        <v>12018</v>
      </c>
      <c r="C17" t="s">
        <v>796</v>
      </c>
      <c r="D17" t="s">
        <v>2445</v>
      </c>
      <c r="E17" t="s">
        <v>798</v>
      </c>
      <c r="F17" t="s">
        <v>25</v>
      </c>
      <c r="G17" t="s">
        <v>55</v>
      </c>
      <c r="I17" t="s">
        <v>12018</v>
      </c>
      <c r="J17" t="s">
        <v>19</v>
      </c>
      <c r="K17" t="s">
        <v>19</v>
      </c>
      <c r="L17" t="s">
        <v>28</v>
      </c>
      <c r="M17" t="s">
        <v>28</v>
      </c>
    </row>
    <row r="18" spans="1:13" x14ac:dyDescent="0.2">
      <c r="A18" t="s">
        <v>105</v>
      </c>
      <c r="B18" t="s">
        <v>12136</v>
      </c>
      <c r="C18" t="s">
        <v>9010</v>
      </c>
      <c r="D18" t="s">
        <v>9860</v>
      </c>
      <c r="E18" t="s">
        <v>9861</v>
      </c>
      <c r="F18" t="s">
        <v>25</v>
      </c>
      <c r="G18" t="s">
        <v>4826</v>
      </c>
      <c r="I18" t="s">
        <v>12136</v>
      </c>
      <c r="J18" t="s">
        <v>19</v>
      </c>
      <c r="K18" t="s">
        <v>19</v>
      </c>
      <c r="L18" t="s">
        <v>28</v>
      </c>
      <c r="M18" t="s">
        <v>28</v>
      </c>
    </row>
    <row r="19" spans="1:13" x14ac:dyDescent="0.2">
      <c r="A19" t="s">
        <v>112</v>
      </c>
      <c r="B19" t="s">
        <v>12419</v>
      </c>
      <c r="C19" t="s">
        <v>598</v>
      </c>
      <c r="D19" t="s">
        <v>12420</v>
      </c>
      <c r="E19" t="s">
        <v>12421</v>
      </c>
      <c r="F19" t="s">
        <v>25</v>
      </c>
      <c r="G19" t="s">
        <v>34</v>
      </c>
      <c r="I19" t="s">
        <v>12419</v>
      </c>
      <c r="J19" t="s">
        <v>19</v>
      </c>
      <c r="K19" t="s">
        <v>19</v>
      </c>
      <c r="L19" t="s">
        <v>28</v>
      </c>
      <c r="M19" t="s">
        <v>28</v>
      </c>
    </row>
    <row r="20" spans="1:13" x14ac:dyDescent="0.2">
      <c r="A20" t="s">
        <v>118</v>
      </c>
      <c r="B20" t="s">
        <v>12422</v>
      </c>
      <c r="C20" t="s">
        <v>12423</v>
      </c>
      <c r="D20" t="s">
        <v>12424</v>
      </c>
      <c r="E20" t="s">
        <v>12425</v>
      </c>
      <c r="F20" t="s">
        <v>283</v>
      </c>
      <c r="G20" t="s">
        <v>284</v>
      </c>
      <c r="I20" t="s">
        <v>12422</v>
      </c>
      <c r="J20" t="s">
        <v>19</v>
      </c>
      <c r="K20" t="s">
        <v>19</v>
      </c>
      <c r="L20" t="s">
        <v>28</v>
      </c>
      <c r="M20" t="s">
        <v>28</v>
      </c>
    </row>
    <row r="21" spans="1:13" x14ac:dyDescent="0.2">
      <c r="A21" t="s">
        <v>122</v>
      </c>
      <c r="B21" t="s">
        <v>12426</v>
      </c>
      <c r="C21" t="s">
        <v>39</v>
      </c>
      <c r="D21" t="s">
        <v>12427</v>
      </c>
      <c r="E21" t="s">
        <v>12428</v>
      </c>
      <c r="F21" t="s">
        <v>25</v>
      </c>
      <c r="G21" t="s">
        <v>228</v>
      </c>
      <c r="I21" t="s">
        <v>12426</v>
      </c>
      <c r="J21" t="s">
        <v>19</v>
      </c>
      <c r="K21" t="s">
        <v>19</v>
      </c>
      <c r="L21" t="s">
        <v>28</v>
      </c>
      <c r="M21" t="s">
        <v>28</v>
      </c>
    </row>
    <row r="22" spans="1:13" x14ac:dyDescent="0.2">
      <c r="A22" t="s">
        <v>127</v>
      </c>
      <c r="B22" t="s">
        <v>12429</v>
      </c>
      <c r="C22" t="s">
        <v>12430</v>
      </c>
      <c r="D22" t="s">
        <v>12431</v>
      </c>
      <c r="E22" t="s">
        <v>12432</v>
      </c>
      <c r="F22" t="s">
        <v>47</v>
      </c>
      <c r="G22" t="s">
        <v>62</v>
      </c>
      <c r="H22" t="s">
        <v>12433</v>
      </c>
      <c r="I22" t="s">
        <v>12429</v>
      </c>
      <c r="J22" t="s">
        <v>35</v>
      </c>
      <c r="K22" t="s">
        <v>19</v>
      </c>
      <c r="L22" t="s">
        <v>28</v>
      </c>
      <c r="M22" t="s">
        <v>28</v>
      </c>
    </row>
    <row r="23" spans="1:13" x14ac:dyDescent="0.2">
      <c r="A23" t="s">
        <v>56</v>
      </c>
      <c r="B23" t="s">
        <v>12434</v>
      </c>
      <c r="C23" t="s">
        <v>12435</v>
      </c>
      <c r="D23" t="s">
        <v>12436</v>
      </c>
      <c r="E23" t="s">
        <v>12437</v>
      </c>
      <c r="F23" t="s">
        <v>25</v>
      </c>
      <c r="G23" t="s">
        <v>1153</v>
      </c>
      <c r="I23" t="s">
        <v>12434</v>
      </c>
      <c r="J23" t="s">
        <v>19</v>
      </c>
      <c r="K23" t="s">
        <v>19</v>
      </c>
      <c r="L23" t="s">
        <v>28</v>
      </c>
      <c r="M23" t="s">
        <v>28</v>
      </c>
    </row>
    <row r="24" spans="1:13" x14ac:dyDescent="0.2">
      <c r="A24" t="s">
        <v>140</v>
      </c>
      <c r="B24" t="s">
        <v>12438</v>
      </c>
      <c r="C24" t="s">
        <v>598</v>
      </c>
      <c r="D24" t="s">
        <v>12439</v>
      </c>
      <c r="E24" t="s">
        <v>12440</v>
      </c>
      <c r="F24" t="s">
        <v>25</v>
      </c>
      <c r="G24" t="s">
        <v>34</v>
      </c>
      <c r="I24" t="s">
        <v>12438</v>
      </c>
      <c r="J24" t="s">
        <v>19</v>
      </c>
      <c r="K24" t="s">
        <v>19</v>
      </c>
      <c r="L24" t="s">
        <v>28</v>
      </c>
      <c r="M24" t="s">
        <v>28</v>
      </c>
    </row>
    <row r="25" spans="1:13" x14ac:dyDescent="0.2">
      <c r="A25" t="s">
        <v>146</v>
      </c>
      <c r="B25" t="s">
        <v>12441</v>
      </c>
      <c r="C25" t="s">
        <v>12442</v>
      </c>
      <c r="D25" t="s">
        <v>12443</v>
      </c>
      <c r="E25" t="s">
        <v>12444</v>
      </c>
      <c r="F25" t="s">
        <v>283</v>
      </c>
      <c r="G25" t="s">
        <v>284</v>
      </c>
      <c r="I25" t="s">
        <v>12441</v>
      </c>
      <c r="J25" t="s">
        <v>35</v>
      </c>
      <c r="K25" t="s">
        <v>19</v>
      </c>
      <c r="L25" t="s">
        <v>28</v>
      </c>
      <c r="M25" t="s">
        <v>28</v>
      </c>
    </row>
    <row r="26" spans="1:13" x14ac:dyDescent="0.2">
      <c r="A26" t="s">
        <v>151</v>
      </c>
      <c r="B26" t="s">
        <v>12445</v>
      </c>
      <c r="C26" t="s">
        <v>39</v>
      </c>
      <c r="D26" t="s">
        <v>12446</v>
      </c>
      <c r="E26" t="s">
        <v>12447</v>
      </c>
      <c r="F26" t="s">
        <v>25</v>
      </c>
      <c r="G26" t="s">
        <v>228</v>
      </c>
      <c r="I26" t="s">
        <v>12445</v>
      </c>
      <c r="J26" t="s">
        <v>35</v>
      </c>
      <c r="K26" t="s">
        <v>19</v>
      </c>
      <c r="L26" t="s">
        <v>28</v>
      </c>
      <c r="M26" t="s">
        <v>28</v>
      </c>
    </row>
    <row r="27" spans="1:13" x14ac:dyDescent="0.2">
      <c r="A27" t="s">
        <v>157</v>
      </c>
      <c r="B27" t="s">
        <v>12448</v>
      </c>
      <c r="C27" t="s">
        <v>12110</v>
      </c>
      <c r="D27" t="s">
        <v>12449</v>
      </c>
      <c r="E27" t="s">
        <v>12450</v>
      </c>
      <c r="F27" t="s">
        <v>25</v>
      </c>
      <c r="G27" t="s">
        <v>2006</v>
      </c>
      <c r="I27" t="s">
        <v>12448</v>
      </c>
      <c r="J27" t="s">
        <v>35</v>
      </c>
      <c r="K27" t="s">
        <v>19</v>
      </c>
      <c r="L27" t="s">
        <v>28</v>
      </c>
      <c r="M27" t="s">
        <v>28</v>
      </c>
    </row>
    <row r="28" spans="1:13" x14ac:dyDescent="0.2">
      <c r="A28" t="s">
        <v>163</v>
      </c>
      <c r="B28" t="s">
        <v>21</v>
      </c>
      <c r="C28" t="s">
        <v>22</v>
      </c>
      <c r="D28" t="s">
        <v>23</v>
      </c>
      <c r="E28" t="s">
        <v>24</v>
      </c>
      <c r="F28" t="s">
        <v>25</v>
      </c>
      <c r="G28" t="s">
        <v>26</v>
      </c>
      <c r="H28" t="s">
        <v>27</v>
      </c>
      <c r="I28" t="s">
        <v>21</v>
      </c>
      <c r="J28" t="s">
        <v>19</v>
      </c>
      <c r="K28" t="s">
        <v>19</v>
      </c>
      <c r="L28" t="s">
        <v>28</v>
      </c>
      <c r="M28" t="s">
        <v>28</v>
      </c>
    </row>
    <row r="29" spans="1:13" x14ac:dyDescent="0.2">
      <c r="A29" t="s">
        <v>169</v>
      </c>
      <c r="B29" t="s">
        <v>30</v>
      </c>
      <c r="C29" t="s">
        <v>31</v>
      </c>
      <c r="D29" t="s">
        <v>32</v>
      </c>
      <c r="E29" t="s">
        <v>33</v>
      </c>
      <c r="F29" t="s">
        <v>25</v>
      </c>
      <c r="G29" t="s">
        <v>34</v>
      </c>
      <c r="I29" t="s">
        <v>30</v>
      </c>
      <c r="J29" t="s">
        <v>19</v>
      </c>
      <c r="K29" t="s">
        <v>19</v>
      </c>
      <c r="L29" t="s">
        <v>28</v>
      </c>
      <c r="M29" t="s">
        <v>28</v>
      </c>
    </row>
    <row r="30" spans="1:13" x14ac:dyDescent="0.2">
      <c r="A30" t="s">
        <v>175</v>
      </c>
      <c r="B30" t="s">
        <v>43</v>
      </c>
      <c r="C30" t="s">
        <v>44</v>
      </c>
      <c r="D30" t="s">
        <v>45</v>
      </c>
      <c r="E30" t="s">
        <v>927</v>
      </c>
      <c r="F30" t="s">
        <v>47</v>
      </c>
      <c r="G30" t="s">
        <v>48</v>
      </c>
      <c r="H30" t="s">
        <v>49</v>
      </c>
      <c r="I30" t="s">
        <v>43</v>
      </c>
      <c r="J30" t="s">
        <v>19</v>
      </c>
      <c r="K30" t="s">
        <v>19</v>
      </c>
      <c r="L30" t="s">
        <v>28</v>
      </c>
      <c r="M30" t="s">
        <v>28</v>
      </c>
    </row>
    <row r="31" spans="1:13" x14ac:dyDescent="0.2">
      <c r="A31" t="s">
        <v>181</v>
      </c>
      <c r="B31" t="s">
        <v>51</v>
      </c>
      <c r="C31" t="s">
        <v>52</v>
      </c>
      <c r="D31" t="s">
        <v>53</v>
      </c>
      <c r="E31" t="s">
        <v>54</v>
      </c>
      <c r="F31" t="s">
        <v>25</v>
      </c>
      <c r="G31" t="s">
        <v>55</v>
      </c>
      <c r="I31" t="s">
        <v>51</v>
      </c>
      <c r="J31" t="s">
        <v>19</v>
      </c>
      <c r="K31" t="s">
        <v>19</v>
      </c>
      <c r="L31" t="s">
        <v>28</v>
      </c>
      <c r="M31" t="s">
        <v>28</v>
      </c>
    </row>
    <row r="32" spans="1:13" x14ac:dyDescent="0.2">
      <c r="A32" t="s">
        <v>184</v>
      </c>
      <c r="B32" t="s">
        <v>12020</v>
      </c>
      <c r="C32" t="s">
        <v>8734</v>
      </c>
      <c r="D32" t="s">
        <v>9699</v>
      </c>
      <c r="E32" t="s">
        <v>9349</v>
      </c>
      <c r="F32" t="s">
        <v>25</v>
      </c>
      <c r="G32" t="s">
        <v>174</v>
      </c>
      <c r="I32" t="s">
        <v>12020</v>
      </c>
      <c r="J32" t="s">
        <v>19</v>
      </c>
      <c r="K32" t="s">
        <v>19</v>
      </c>
      <c r="L32" t="s">
        <v>28</v>
      </c>
      <c r="M32" t="s">
        <v>28</v>
      </c>
    </row>
    <row r="33" spans="1:13" x14ac:dyDescent="0.2">
      <c r="A33" t="s">
        <v>188</v>
      </c>
      <c r="B33" t="s">
        <v>12021</v>
      </c>
      <c r="C33" t="s">
        <v>9701</v>
      </c>
      <c r="D33" t="s">
        <v>9702</v>
      </c>
      <c r="E33" t="s">
        <v>9703</v>
      </c>
      <c r="F33" t="s">
        <v>25</v>
      </c>
      <c r="G33" t="s">
        <v>174</v>
      </c>
      <c r="I33" t="s">
        <v>12021</v>
      </c>
      <c r="J33" t="s">
        <v>19</v>
      </c>
      <c r="K33" t="s">
        <v>19</v>
      </c>
      <c r="L33" t="s">
        <v>28</v>
      </c>
      <c r="M33" t="s">
        <v>28</v>
      </c>
    </row>
    <row r="34" spans="1:13" x14ac:dyDescent="0.2">
      <c r="A34" t="s">
        <v>191</v>
      </c>
      <c r="B34" t="s">
        <v>12022</v>
      </c>
      <c r="C34" t="s">
        <v>8728</v>
      </c>
      <c r="D34" t="s">
        <v>9705</v>
      </c>
      <c r="E34" t="s">
        <v>9706</v>
      </c>
      <c r="F34" t="s">
        <v>25</v>
      </c>
      <c r="G34" t="s">
        <v>34</v>
      </c>
      <c r="I34" t="s">
        <v>12022</v>
      </c>
      <c r="J34" t="s">
        <v>19</v>
      </c>
      <c r="K34" t="s">
        <v>19</v>
      </c>
      <c r="L34" t="s">
        <v>28</v>
      </c>
      <c r="M34" t="s">
        <v>28</v>
      </c>
    </row>
    <row r="35" spans="1:13" x14ac:dyDescent="0.2">
      <c r="A35" t="s">
        <v>194</v>
      </c>
      <c r="B35" t="s">
        <v>12046</v>
      </c>
      <c r="C35" t="s">
        <v>39</v>
      </c>
      <c r="D35" t="s">
        <v>5050</v>
      </c>
      <c r="E35" t="s">
        <v>9564</v>
      </c>
      <c r="F35" t="s">
        <v>25</v>
      </c>
      <c r="G35" t="s">
        <v>228</v>
      </c>
      <c r="I35" t="s">
        <v>12046</v>
      </c>
      <c r="J35" t="s">
        <v>19</v>
      </c>
      <c r="K35" t="s">
        <v>19</v>
      </c>
      <c r="L35" t="s">
        <v>28</v>
      </c>
      <c r="M35" t="s">
        <v>28</v>
      </c>
    </row>
    <row r="36" spans="1:13" x14ac:dyDescent="0.2">
      <c r="A36" t="s">
        <v>197</v>
      </c>
      <c r="B36" t="s">
        <v>11998</v>
      </c>
      <c r="C36" t="s">
        <v>598</v>
      </c>
      <c r="D36" t="s">
        <v>8267</v>
      </c>
      <c r="E36" t="s">
        <v>9369</v>
      </c>
      <c r="F36" t="s">
        <v>25</v>
      </c>
      <c r="G36" t="s">
        <v>34</v>
      </c>
      <c r="I36" t="s">
        <v>11998</v>
      </c>
      <c r="J36" t="s">
        <v>19</v>
      </c>
      <c r="K36" t="s">
        <v>19</v>
      </c>
      <c r="L36" t="s">
        <v>28</v>
      </c>
      <c r="M36" t="s">
        <v>28</v>
      </c>
    </row>
    <row r="37" spans="1:13" x14ac:dyDescent="0.2">
      <c r="A37" t="s">
        <v>200</v>
      </c>
      <c r="B37" t="s">
        <v>12113</v>
      </c>
      <c r="C37" t="s">
        <v>12114</v>
      </c>
      <c r="D37" t="s">
        <v>12115</v>
      </c>
      <c r="E37" t="s">
        <v>12116</v>
      </c>
      <c r="F37" t="s">
        <v>25</v>
      </c>
      <c r="G37" t="s">
        <v>2006</v>
      </c>
      <c r="I37" t="s">
        <v>12113</v>
      </c>
      <c r="J37" t="s">
        <v>19</v>
      </c>
      <c r="K37" t="s">
        <v>19</v>
      </c>
      <c r="L37" t="s">
        <v>28</v>
      </c>
      <c r="M37" t="s">
        <v>28</v>
      </c>
    </row>
    <row r="38" spans="1:13" x14ac:dyDescent="0.2">
      <c r="A38" t="s">
        <v>203</v>
      </c>
      <c r="B38" t="s">
        <v>12117</v>
      </c>
      <c r="C38" t="s">
        <v>2089</v>
      </c>
      <c r="D38" t="s">
        <v>12118</v>
      </c>
      <c r="E38" t="s">
        <v>12451</v>
      </c>
      <c r="F38" t="s">
        <v>47</v>
      </c>
      <c r="G38" t="s">
        <v>8282</v>
      </c>
      <c r="H38" t="s">
        <v>1215</v>
      </c>
      <c r="I38" t="s">
        <v>12117</v>
      </c>
      <c r="J38" t="s">
        <v>35</v>
      </c>
      <c r="K38" t="s">
        <v>19</v>
      </c>
      <c r="L38" t="s">
        <v>28</v>
      </c>
      <c r="M38" t="s">
        <v>28</v>
      </c>
    </row>
    <row r="39" spans="1:13" x14ac:dyDescent="0.2">
      <c r="A39" t="s">
        <v>206</v>
      </c>
      <c r="B39" t="s">
        <v>12120</v>
      </c>
      <c r="C39" t="s">
        <v>9332</v>
      </c>
      <c r="D39" t="s">
        <v>12121</v>
      </c>
      <c r="E39" t="s">
        <v>12452</v>
      </c>
      <c r="F39" t="s">
        <v>47</v>
      </c>
      <c r="G39" t="s">
        <v>9335</v>
      </c>
      <c r="H39" t="s">
        <v>9339</v>
      </c>
      <c r="I39" t="s">
        <v>12120</v>
      </c>
      <c r="J39" t="s">
        <v>19</v>
      </c>
      <c r="K39" t="s">
        <v>19</v>
      </c>
      <c r="L39" t="s">
        <v>28</v>
      </c>
      <c r="M39" t="s">
        <v>28</v>
      </c>
    </row>
    <row r="40" spans="1:13" x14ac:dyDescent="0.2">
      <c r="A40" t="s">
        <v>212</v>
      </c>
      <c r="B40" t="s">
        <v>12123</v>
      </c>
      <c r="C40" t="s">
        <v>9332</v>
      </c>
      <c r="D40" t="s">
        <v>12124</v>
      </c>
      <c r="E40" t="s">
        <v>12453</v>
      </c>
      <c r="F40" t="s">
        <v>47</v>
      </c>
      <c r="G40" t="s">
        <v>9335</v>
      </c>
      <c r="H40" t="s">
        <v>9339</v>
      </c>
      <c r="I40" t="s">
        <v>12123</v>
      </c>
      <c r="J40" t="s">
        <v>19</v>
      </c>
      <c r="K40" t="s">
        <v>19</v>
      </c>
      <c r="L40" t="s">
        <v>28</v>
      </c>
      <c r="M40" t="s">
        <v>28</v>
      </c>
    </row>
    <row r="41" spans="1:13" x14ac:dyDescent="0.2">
      <c r="A41" t="s">
        <v>215</v>
      </c>
      <c r="B41" t="s">
        <v>11999</v>
      </c>
      <c r="C41" t="s">
        <v>6712</v>
      </c>
      <c r="D41" t="s">
        <v>9761</v>
      </c>
      <c r="E41" t="s">
        <v>9939</v>
      </c>
      <c r="F41" t="s">
        <v>327</v>
      </c>
      <c r="G41" t="s">
        <v>9763</v>
      </c>
      <c r="I41" t="s">
        <v>11999</v>
      </c>
      <c r="J41" t="s">
        <v>19</v>
      </c>
      <c r="K41" t="s">
        <v>19</v>
      </c>
      <c r="L41" t="s">
        <v>28</v>
      </c>
      <c r="M41" t="s">
        <v>28</v>
      </c>
    </row>
    <row r="42" spans="1:13" x14ac:dyDescent="0.2">
      <c r="A42" t="s">
        <v>218</v>
      </c>
      <c r="B42" t="s">
        <v>12000</v>
      </c>
      <c r="C42" t="s">
        <v>1198</v>
      </c>
      <c r="D42" t="s">
        <v>9765</v>
      </c>
      <c r="E42" t="s">
        <v>9766</v>
      </c>
      <c r="F42" t="s">
        <v>25</v>
      </c>
      <c r="G42" t="s">
        <v>9767</v>
      </c>
      <c r="I42" t="s">
        <v>12000</v>
      </c>
      <c r="J42" t="s">
        <v>19</v>
      </c>
      <c r="K42" t="s">
        <v>19</v>
      </c>
      <c r="L42" t="s">
        <v>28</v>
      </c>
      <c r="M42" t="s">
        <v>28</v>
      </c>
    </row>
    <row r="43" spans="1:13" x14ac:dyDescent="0.2">
      <c r="A43" t="s">
        <v>223</v>
      </c>
      <c r="B43" t="s">
        <v>12002</v>
      </c>
      <c r="C43" t="s">
        <v>8738</v>
      </c>
      <c r="D43" t="s">
        <v>9372</v>
      </c>
      <c r="E43" t="s">
        <v>12003</v>
      </c>
      <c r="F43" t="s">
        <v>25</v>
      </c>
      <c r="G43" t="s">
        <v>2006</v>
      </c>
      <c r="I43" t="s">
        <v>12002</v>
      </c>
      <c r="J43" t="s">
        <v>19</v>
      </c>
      <c r="K43" t="s">
        <v>19</v>
      </c>
      <c r="L43" t="s">
        <v>28</v>
      </c>
      <c r="M43" t="s">
        <v>28</v>
      </c>
    </row>
    <row r="44" spans="1:13" x14ac:dyDescent="0.2">
      <c r="A44" t="s">
        <v>229</v>
      </c>
      <c r="B44" t="s">
        <v>12004</v>
      </c>
      <c r="C44" t="s">
        <v>8766</v>
      </c>
      <c r="D44" t="s">
        <v>8767</v>
      </c>
      <c r="E44" t="s">
        <v>12407</v>
      </c>
      <c r="F44" t="s">
        <v>283</v>
      </c>
      <c r="G44" t="s">
        <v>284</v>
      </c>
      <c r="I44" t="s">
        <v>12004</v>
      </c>
      <c r="J44" t="s">
        <v>19</v>
      </c>
      <c r="K44" t="s">
        <v>19</v>
      </c>
      <c r="L44" t="s">
        <v>28</v>
      </c>
      <c r="M44" t="s">
        <v>28</v>
      </c>
    </row>
  </sheetData>
  <phoneticPr fontId="163"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M29"/>
  <sheetViews>
    <sheetView workbookViewId="0"/>
  </sheetViews>
  <sheetFormatPr defaultRowHeight="14.25" x14ac:dyDescent="0.2"/>
  <sheetData>
    <row r="1" spans="1:13" x14ac:dyDescent="0.2">
      <c r="A1" t="s">
        <v>0</v>
      </c>
      <c r="B1" t="s">
        <v>12454</v>
      </c>
    </row>
    <row r="2" spans="1:13" x14ac:dyDescent="0.2">
      <c r="A2" t="s">
        <v>1</v>
      </c>
      <c r="B2" t="s">
        <v>12455</v>
      </c>
    </row>
    <row r="3" spans="1:13" x14ac:dyDescent="0.2">
      <c r="A3" t="s">
        <v>2</v>
      </c>
      <c r="B3" t="s">
        <v>19</v>
      </c>
    </row>
    <row r="4" spans="1:13" x14ac:dyDescent="0.2">
      <c r="A4" t="s">
        <v>3</v>
      </c>
      <c r="B4" t="s">
        <v>19</v>
      </c>
    </row>
    <row r="5" spans="1:13" x14ac:dyDescent="0.15">
      <c r="A5" s="126" t="s">
        <v>4</v>
      </c>
      <c r="B5" s="126" t="s">
        <v>5</v>
      </c>
      <c r="C5" s="126" t="s">
        <v>6</v>
      </c>
      <c r="D5" s="126" t="s">
        <v>7</v>
      </c>
      <c r="E5" s="126" t="s">
        <v>8</v>
      </c>
      <c r="F5" s="126" t="s">
        <v>9</v>
      </c>
      <c r="G5" s="126" t="s">
        <v>10</v>
      </c>
      <c r="H5" s="126" t="s">
        <v>11</v>
      </c>
      <c r="I5" s="126" t="s">
        <v>12</v>
      </c>
      <c r="J5" s="126" t="s">
        <v>13</v>
      </c>
      <c r="K5" s="126" t="s">
        <v>14</v>
      </c>
      <c r="L5" s="126" t="s">
        <v>15</v>
      </c>
      <c r="M5" s="12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9343</v>
      </c>
      <c r="C8" t="s">
        <v>796</v>
      </c>
      <c r="D8" t="s">
        <v>2445</v>
      </c>
      <c r="E8" t="s">
        <v>798</v>
      </c>
      <c r="F8" t="s">
        <v>25</v>
      </c>
      <c r="G8" t="s">
        <v>55</v>
      </c>
      <c r="I8" t="s">
        <v>9343</v>
      </c>
      <c r="J8" t="s">
        <v>35</v>
      </c>
      <c r="K8" t="s">
        <v>36</v>
      </c>
      <c r="L8" t="s">
        <v>28</v>
      </c>
      <c r="M8" t="s">
        <v>20</v>
      </c>
    </row>
    <row r="9" spans="1:13" x14ac:dyDescent="0.2">
      <c r="A9" t="s">
        <v>42</v>
      </c>
      <c r="B9" t="s">
        <v>9016</v>
      </c>
      <c r="C9" t="s">
        <v>2441</v>
      </c>
      <c r="D9" t="s">
        <v>8270</v>
      </c>
      <c r="E9" t="s">
        <v>9017</v>
      </c>
      <c r="F9" t="s">
        <v>25</v>
      </c>
      <c r="G9" t="s">
        <v>55</v>
      </c>
      <c r="I9" t="s">
        <v>9016</v>
      </c>
      <c r="J9" t="s">
        <v>35</v>
      </c>
      <c r="K9" t="s">
        <v>56</v>
      </c>
      <c r="L9" t="s">
        <v>20</v>
      </c>
      <c r="M9" t="s">
        <v>28</v>
      </c>
    </row>
    <row r="10" spans="1:13" x14ac:dyDescent="0.2">
      <c r="A10" t="s">
        <v>50</v>
      </c>
      <c r="B10" t="s">
        <v>43</v>
      </c>
      <c r="C10" t="s">
        <v>44</v>
      </c>
      <c r="D10" t="s">
        <v>45</v>
      </c>
      <c r="E10" t="s">
        <v>46</v>
      </c>
      <c r="F10" t="s">
        <v>47</v>
      </c>
      <c r="G10" t="s">
        <v>48</v>
      </c>
      <c r="H10" t="s">
        <v>49</v>
      </c>
      <c r="I10" t="s">
        <v>43</v>
      </c>
      <c r="J10" t="s">
        <v>35</v>
      </c>
      <c r="K10" t="s">
        <v>29</v>
      </c>
      <c r="L10" t="s">
        <v>20</v>
      </c>
      <c r="M10" t="s">
        <v>28</v>
      </c>
    </row>
    <row r="11" spans="1:13" x14ac:dyDescent="0.2">
      <c r="A11" t="s">
        <v>57</v>
      </c>
      <c r="B11" t="s">
        <v>51</v>
      </c>
      <c r="C11" t="s">
        <v>52</v>
      </c>
      <c r="D11" t="s">
        <v>53</v>
      </c>
      <c r="E11" t="s">
        <v>12456</v>
      </c>
      <c r="F11" t="s">
        <v>25</v>
      </c>
      <c r="G11" t="s">
        <v>55</v>
      </c>
      <c r="I11" t="s">
        <v>51</v>
      </c>
      <c r="J11" t="s">
        <v>35</v>
      </c>
      <c r="K11" t="s">
        <v>111</v>
      </c>
      <c r="L11" t="s">
        <v>28</v>
      </c>
      <c r="M11" t="s">
        <v>28</v>
      </c>
    </row>
    <row r="12" spans="1:13" x14ac:dyDescent="0.2">
      <c r="A12" t="s">
        <v>64</v>
      </c>
      <c r="B12" t="s">
        <v>12457</v>
      </c>
      <c r="C12" t="s">
        <v>5059</v>
      </c>
      <c r="D12" t="s">
        <v>9037</v>
      </c>
      <c r="E12" t="s">
        <v>12458</v>
      </c>
      <c r="F12" t="s">
        <v>25</v>
      </c>
      <c r="G12" t="s">
        <v>2006</v>
      </c>
      <c r="I12" t="s">
        <v>12457</v>
      </c>
      <c r="J12" t="s">
        <v>19</v>
      </c>
      <c r="K12" t="s">
        <v>19</v>
      </c>
      <c r="L12" t="s">
        <v>28</v>
      </c>
      <c r="M12" t="s">
        <v>28</v>
      </c>
    </row>
    <row r="13" spans="1:13" x14ac:dyDescent="0.2">
      <c r="A13" t="s">
        <v>72</v>
      </c>
      <c r="B13" t="s">
        <v>12459</v>
      </c>
      <c r="C13" t="s">
        <v>1146</v>
      </c>
      <c r="D13" t="s">
        <v>1147</v>
      </c>
      <c r="E13" t="s">
        <v>9362</v>
      </c>
      <c r="F13" t="s">
        <v>25</v>
      </c>
      <c r="G13" t="s">
        <v>4826</v>
      </c>
      <c r="I13" t="s">
        <v>12459</v>
      </c>
      <c r="J13" t="s">
        <v>19</v>
      </c>
      <c r="K13" t="s">
        <v>19</v>
      </c>
      <c r="L13" t="s">
        <v>28</v>
      </c>
      <c r="M13" t="s">
        <v>28</v>
      </c>
    </row>
    <row r="14" spans="1:13" x14ac:dyDescent="0.2">
      <c r="A14" t="s">
        <v>79</v>
      </c>
      <c r="B14" t="s">
        <v>12460</v>
      </c>
      <c r="C14" t="s">
        <v>9032</v>
      </c>
      <c r="D14" t="s">
        <v>9033</v>
      </c>
      <c r="E14" t="s">
        <v>9034</v>
      </c>
      <c r="F14" t="s">
        <v>25</v>
      </c>
      <c r="G14" t="s">
        <v>2006</v>
      </c>
      <c r="I14" t="s">
        <v>12460</v>
      </c>
      <c r="J14" t="s">
        <v>19</v>
      </c>
      <c r="K14" t="s">
        <v>19</v>
      </c>
      <c r="L14" t="s">
        <v>28</v>
      </c>
      <c r="M14" t="s">
        <v>28</v>
      </c>
    </row>
    <row r="15" spans="1:13" x14ac:dyDescent="0.2">
      <c r="A15" t="s">
        <v>86</v>
      </c>
      <c r="B15" t="s">
        <v>12461</v>
      </c>
      <c r="C15" t="s">
        <v>5551</v>
      </c>
      <c r="D15" t="s">
        <v>5552</v>
      </c>
      <c r="E15" t="s">
        <v>5553</v>
      </c>
      <c r="F15" t="s">
        <v>25</v>
      </c>
      <c r="G15" t="s">
        <v>110</v>
      </c>
      <c r="I15" t="s">
        <v>12461</v>
      </c>
      <c r="J15" t="s">
        <v>19</v>
      </c>
      <c r="K15" t="s">
        <v>19</v>
      </c>
      <c r="L15" t="s">
        <v>28</v>
      </c>
      <c r="M15" t="s">
        <v>28</v>
      </c>
    </row>
    <row r="16" spans="1:13" x14ac:dyDescent="0.2">
      <c r="A16" t="s">
        <v>92</v>
      </c>
      <c r="B16" t="s">
        <v>12462</v>
      </c>
      <c r="C16" t="s">
        <v>1134</v>
      </c>
      <c r="D16" t="s">
        <v>12463</v>
      </c>
      <c r="E16" t="s">
        <v>12464</v>
      </c>
      <c r="F16" t="s">
        <v>25</v>
      </c>
      <c r="G16" t="s">
        <v>4826</v>
      </c>
      <c r="I16" t="s">
        <v>12462</v>
      </c>
      <c r="J16" t="s">
        <v>19</v>
      </c>
      <c r="K16" t="s">
        <v>19</v>
      </c>
      <c r="L16" t="s">
        <v>28</v>
      </c>
      <c r="M16" t="s">
        <v>28</v>
      </c>
    </row>
    <row r="17" spans="1:13" x14ac:dyDescent="0.2">
      <c r="A17" t="s">
        <v>98</v>
      </c>
      <c r="B17" t="s">
        <v>12465</v>
      </c>
      <c r="C17" t="s">
        <v>12140</v>
      </c>
      <c r="D17" t="s">
        <v>12466</v>
      </c>
      <c r="E17" t="s">
        <v>12467</v>
      </c>
      <c r="F17" t="s">
        <v>25</v>
      </c>
      <c r="G17" t="s">
        <v>4826</v>
      </c>
      <c r="I17" t="s">
        <v>12465</v>
      </c>
      <c r="J17" t="s">
        <v>19</v>
      </c>
      <c r="K17" t="s">
        <v>19</v>
      </c>
      <c r="L17" t="s">
        <v>28</v>
      </c>
      <c r="M17" t="s">
        <v>28</v>
      </c>
    </row>
    <row r="18" spans="1:13" x14ac:dyDescent="0.2">
      <c r="A18" t="s">
        <v>105</v>
      </c>
      <c r="B18" t="s">
        <v>12468</v>
      </c>
      <c r="C18" t="s">
        <v>12469</v>
      </c>
      <c r="D18" t="s">
        <v>12470</v>
      </c>
      <c r="E18" t="s">
        <v>12471</v>
      </c>
      <c r="F18" t="s">
        <v>25</v>
      </c>
      <c r="G18" t="s">
        <v>4826</v>
      </c>
      <c r="I18" t="s">
        <v>12468</v>
      </c>
      <c r="J18" t="s">
        <v>19</v>
      </c>
      <c r="K18" t="s">
        <v>19</v>
      </c>
      <c r="L18" t="s">
        <v>28</v>
      </c>
      <c r="M18" t="s">
        <v>28</v>
      </c>
    </row>
    <row r="19" spans="1:13" x14ac:dyDescent="0.2">
      <c r="A19" t="s">
        <v>112</v>
      </c>
      <c r="B19" t="s">
        <v>12472</v>
      </c>
      <c r="C19" t="s">
        <v>22</v>
      </c>
      <c r="D19" t="s">
        <v>12473</v>
      </c>
      <c r="E19" t="s">
        <v>12474</v>
      </c>
      <c r="F19" t="s">
        <v>25</v>
      </c>
      <c r="G19" t="s">
        <v>26</v>
      </c>
      <c r="H19" t="s">
        <v>9858</v>
      </c>
      <c r="I19" t="s">
        <v>12472</v>
      </c>
      <c r="J19" t="s">
        <v>35</v>
      </c>
      <c r="K19" t="s">
        <v>36</v>
      </c>
      <c r="L19" t="s">
        <v>28</v>
      </c>
      <c r="M19" t="s">
        <v>28</v>
      </c>
    </row>
    <row r="20" spans="1:13" x14ac:dyDescent="0.2">
      <c r="A20" t="s">
        <v>118</v>
      </c>
      <c r="B20" t="s">
        <v>12475</v>
      </c>
      <c r="C20" t="s">
        <v>598</v>
      </c>
      <c r="D20" t="s">
        <v>12476</v>
      </c>
      <c r="E20" t="s">
        <v>12477</v>
      </c>
      <c r="F20" t="s">
        <v>25</v>
      </c>
      <c r="G20" t="s">
        <v>34</v>
      </c>
      <c r="I20" t="s">
        <v>12475</v>
      </c>
      <c r="J20" t="s">
        <v>35</v>
      </c>
      <c r="K20" t="s">
        <v>36</v>
      </c>
      <c r="L20" t="s">
        <v>28</v>
      </c>
      <c r="M20" t="s">
        <v>28</v>
      </c>
    </row>
    <row r="21" spans="1:13" x14ac:dyDescent="0.2">
      <c r="A21" t="s">
        <v>122</v>
      </c>
      <c r="B21" t="s">
        <v>12478</v>
      </c>
      <c r="C21" t="s">
        <v>598</v>
      </c>
      <c r="D21" t="s">
        <v>12479</v>
      </c>
      <c r="E21" t="s">
        <v>12480</v>
      </c>
      <c r="F21" t="s">
        <v>25</v>
      </c>
      <c r="G21" t="s">
        <v>34</v>
      </c>
      <c r="I21" t="s">
        <v>12478</v>
      </c>
      <c r="J21" t="s">
        <v>35</v>
      </c>
      <c r="K21" t="s">
        <v>36</v>
      </c>
      <c r="L21" t="s">
        <v>28</v>
      </c>
      <c r="M21" t="s">
        <v>28</v>
      </c>
    </row>
    <row r="22" spans="1:13" x14ac:dyDescent="0.2">
      <c r="A22" t="s">
        <v>127</v>
      </c>
      <c r="B22" t="s">
        <v>12481</v>
      </c>
      <c r="C22" t="s">
        <v>374</v>
      </c>
      <c r="D22" t="s">
        <v>594</v>
      </c>
      <c r="E22" t="s">
        <v>8801</v>
      </c>
      <c r="F22" t="s">
        <v>25</v>
      </c>
      <c r="G22" t="s">
        <v>77</v>
      </c>
      <c r="I22" t="s">
        <v>12481</v>
      </c>
      <c r="J22" t="s">
        <v>35</v>
      </c>
      <c r="K22" t="s">
        <v>78</v>
      </c>
      <c r="L22" t="s">
        <v>28</v>
      </c>
      <c r="M22" t="s">
        <v>28</v>
      </c>
    </row>
    <row r="23" spans="1:13" x14ac:dyDescent="0.2">
      <c r="A23" t="s">
        <v>56</v>
      </c>
      <c r="B23" t="s">
        <v>12482</v>
      </c>
      <c r="C23" t="s">
        <v>2118</v>
      </c>
      <c r="D23" t="s">
        <v>12483</v>
      </c>
      <c r="E23" t="s">
        <v>12484</v>
      </c>
      <c r="F23" t="s">
        <v>69</v>
      </c>
      <c r="G23" t="s">
        <v>70</v>
      </c>
      <c r="I23" t="s">
        <v>12482</v>
      </c>
      <c r="J23" t="s">
        <v>69</v>
      </c>
      <c r="K23" t="s">
        <v>72</v>
      </c>
      <c r="L23" t="s">
        <v>28</v>
      </c>
      <c r="M23" t="s">
        <v>28</v>
      </c>
    </row>
    <row r="24" spans="1:13" x14ac:dyDescent="0.2">
      <c r="A24" t="s">
        <v>140</v>
      </c>
      <c r="B24" t="s">
        <v>12485</v>
      </c>
      <c r="C24" t="s">
        <v>9813</v>
      </c>
      <c r="D24" t="s">
        <v>12454</v>
      </c>
      <c r="E24" t="s">
        <v>12486</v>
      </c>
      <c r="F24" t="s">
        <v>25</v>
      </c>
      <c r="G24" t="s">
        <v>2006</v>
      </c>
      <c r="I24" t="s">
        <v>12485</v>
      </c>
      <c r="J24" t="s">
        <v>35</v>
      </c>
      <c r="K24" t="s">
        <v>9035</v>
      </c>
      <c r="L24" t="s">
        <v>28</v>
      </c>
      <c r="M24" t="s">
        <v>28</v>
      </c>
    </row>
    <row r="25" spans="1:13" x14ac:dyDescent="0.2">
      <c r="A25" t="s">
        <v>146</v>
      </c>
      <c r="B25" t="s">
        <v>12487</v>
      </c>
      <c r="C25" t="s">
        <v>39</v>
      </c>
      <c r="D25" t="s">
        <v>12488</v>
      </c>
      <c r="E25" t="s">
        <v>12489</v>
      </c>
      <c r="F25" t="s">
        <v>25</v>
      </c>
      <c r="G25" t="s">
        <v>228</v>
      </c>
      <c r="I25" t="s">
        <v>12487</v>
      </c>
      <c r="J25" t="s">
        <v>35</v>
      </c>
      <c r="K25" t="s">
        <v>36</v>
      </c>
      <c r="L25" t="s">
        <v>28</v>
      </c>
      <c r="M25" t="s">
        <v>28</v>
      </c>
    </row>
    <row r="26" spans="1:13" x14ac:dyDescent="0.2">
      <c r="A26" t="s">
        <v>151</v>
      </c>
      <c r="B26" t="s">
        <v>12490</v>
      </c>
      <c r="C26" t="s">
        <v>603</v>
      </c>
      <c r="D26" t="s">
        <v>604</v>
      </c>
      <c r="E26" t="s">
        <v>5926</v>
      </c>
      <c r="F26" t="s">
        <v>25</v>
      </c>
      <c r="G26" t="s">
        <v>110</v>
      </c>
      <c r="I26" t="s">
        <v>12490</v>
      </c>
      <c r="J26" t="s">
        <v>35</v>
      </c>
      <c r="K26" t="s">
        <v>111</v>
      </c>
      <c r="L26" t="s">
        <v>28</v>
      </c>
      <c r="M26" t="s">
        <v>28</v>
      </c>
    </row>
    <row r="27" spans="1:13" x14ac:dyDescent="0.2">
      <c r="A27" t="s">
        <v>157</v>
      </c>
      <c r="B27" t="s">
        <v>12491</v>
      </c>
      <c r="C27" t="s">
        <v>638</v>
      </c>
      <c r="D27" t="s">
        <v>12492</v>
      </c>
      <c r="E27" t="s">
        <v>9485</v>
      </c>
      <c r="F27" t="s">
        <v>25</v>
      </c>
      <c r="G27" t="s">
        <v>117</v>
      </c>
      <c r="I27" t="s">
        <v>12491</v>
      </c>
      <c r="J27" t="s">
        <v>35</v>
      </c>
      <c r="K27" t="s">
        <v>111</v>
      </c>
      <c r="L27" t="s">
        <v>28</v>
      </c>
      <c r="M27" t="s">
        <v>20</v>
      </c>
    </row>
    <row r="28" spans="1:13" x14ac:dyDescent="0.2">
      <c r="A28" t="s">
        <v>163</v>
      </c>
      <c r="B28" t="s">
        <v>12493</v>
      </c>
      <c r="C28" t="s">
        <v>22</v>
      </c>
      <c r="D28" t="s">
        <v>8798</v>
      </c>
      <c r="E28" t="s">
        <v>12494</v>
      </c>
      <c r="F28" t="s">
        <v>25</v>
      </c>
      <c r="G28" t="s">
        <v>34</v>
      </c>
      <c r="I28" t="s">
        <v>12493</v>
      </c>
      <c r="J28" t="s">
        <v>35</v>
      </c>
      <c r="K28" t="s">
        <v>36</v>
      </c>
      <c r="L28" t="s">
        <v>28</v>
      </c>
      <c r="M28" t="s">
        <v>20</v>
      </c>
    </row>
    <row r="29" spans="1:13" x14ac:dyDescent="0.2">
      <c r="A29" t="s">
        <v>169</v>
      </c>
      <c r="B29" t="s">
        <v>12495</v>
      </c>
      <c r="C29" t="s">
        <v>374</v>
      </c>
      <c r="D29" t="s">
        <v>8792</v>
      </c>
      <c r="E29" t="s">
        <v>12496</v>
      </c>
      <c r="F29" t="s">
        <v>25</v>
      </c>
      <c r="G29" t="s">
        <v>77</v>
      </c>
      <c r="I29" t="s">
        <v>12495</v>
      </c>
      <c r="J29" t="s">
        <v>35</v>
      </c>
      <c r="K29" t="s">
        <v>36</v>
      </c>
      <c r="L29" t="s">
        <v>28</v>
      </c>
      <c r="M29" t="s">
        <v>28</v>
      </c>
    </row>
  </sheetData>
  <phoneticPr fontId="163"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M43"/>
  <sheetViews>
    <sheetView workbookViewId="0"/>
  </sheetViews>
  <sheetFormatPr defaultRowHeight="14.25" x14ac:dyDescent="0.2"/>
  <sheetData>
    <row r="1" spans="1:13" x14ac:dyDescent="0.2">
      <c r="A1" t="s">
        <v>0</v>
      </c>
      <c r="B1" t="s">
        <v>12497</v>
      </c>
    </row>
    <row r="2" spans="1:13" x14ac:dyDescent="0.2">
      <c r="A2" t="s">
        <v>1</v>
      </c>
      <c r="B2" t="s">
        <v>12498</v>
      </c>
    </row>
    <row r="3" spans="1:13" x14ac:dyDescent="0.2">
      <c r="A3" t="s">
        <v>2</v>
      </c>
      <c r="B3" t="s">
        <v>19</v>
      </c>
    </row>
    <row r="4" spans="1:13" x14ac:dyDescent="0.2">
      <c r="A4" t="s">
        <v>3</v>
      </c>
      <c r="B4" t="s">
        <v>19</v>
      </c>
    </row>
    <row r="5" spans="1:13" x14ac:dyDescent="0.15">
      <c r="A5" s="127" t="s">
        <v>4</v>
      </c>
      <c r="B5" s="127" t="s">
        <v>5</v>
      </c>
      <c r="C5" s="127" t="s">
        <v>6</v>
      </c>
      <c r="D5" s="127" t="s">
        <v>7</v>
      </c>
      <c r="E5" s="127" t="s">
        <v>8</v>
      </c>
      <c r="F5" s="127" t="s">
        <v>9</v>
      </c>
      <c r="G5" s="127" t="s">
        <v>10</v>
      </c>
      <c r="H5" s="127" t="s">
        <v>11</v>
      </c>
      <c r="I5" s="127" t="s">
        <v>12</v>
      </c>
      <c r="J5" s="127" t="s">
        <v>13</v>
      </c>
      <c r="K5" s="127" t="s">
        <v>14</v>
      </c>
      <c r="L5" s="127" t="s">
        <v>15</v>
      </c>
      <c r="M5" s="12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12499</v>
      </c>
      <c r="C8" t="s">
        <v>12500</v>
      </c>
      <c r="D8" t="s">
        <v>12501</v>
      </c>
      <c r="E8" t="s">
        <v>12502</v>
      </c>
      <c r="F8" t="s">
        <v>25</v>
      </c>
      <c r="G8" t="s">
        <v>34</v>
      </c>
      <c r="I8" t="s">
        <v>12499</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12503</v>
      </c>
      <c r="C11" t="s">
        <v>12504</v>
      </c>
      <c r="D11" t="s">
        <v>12505</v>
      </c>
      <c r="E11" t="s">
        <v>12506</v>
      </c>
      <c r="F11" t="s">
        <v>25</v>
      </c>
      <c r="G11" t="s">
        <v>117</v>
      </c>
      <c r="I11" t="s">
        <v>12503</v>
      </c>
      <c r="J11" t="s">
        <v>35</v>
      </c>
      <c r="K11" t="s">
        <v>146</v>
      </c>
      <c r="L11" t="s">
        <v>28</v>
      </c>
      <c r="M11" t="s">
        <v>20</v>
      </c>
    </row>
    <row r="12" spans="1:13" x14ac:dyDescent="0.2">
      <c r="A12" t="s">
        <v>64</v>
      </c>
      <c r="B12" t="s">
        <v>12507</v>
      </c>
      <c r="C12" t="s">
        <v>12508</v>
      </c>
      <c r="D12" t="s">
        <v>12509</v>
      </c>
      <c r="E12" t="s">
        <v>12510</v>
      </c>
      <c r="F12" t="s">
        <v>25</v>
      </c>
      <c r="G12" t="s">
        <v>117</v>
      </c>
      <c r="I12" t="s">
        <v>12507</v>
      </c>
      <c r="J12" t="s">
        <v>35</v>
      </c>
      <c r="K12" t="s">
        <v>146</v>
      </c>
      <c r="L12" t="s">
        <v>28</v>
      </c>
      <c r="M12" t="s">
        <v>20</v>
      </c>
    </row>
    <row r="13" spans="1:13" x14ac:dyDescent="0.2">
      <c r="A13" t="s">
        <v>72</v>
      </c>
      <c r="B13" t="s">
        <v>12511</v>
      </c>
      <c r="C13" t="s">
        <v>12512</v>
      </c>
      <c r="D13" t="s">
        <v>12513</v>
      </c>
      <c r="E13" t="s">
        <v>19</v>
      </c>
      <c r="F13" t="s">
        <v>69</v>
      </c>
      <c r="G13" t="s">
        <v>70</v>
      </c>
      <c r="I13" t="s">
        <v>12511</v>
      </c>
      <c r="J13" t="s">
        <v>71</v>
      </c>
      <c r="K13" t="s">
        <v>19</v>
      </c>
      <c r="L13" t="s">
        <v>28</v>
      </c>
      <c r="M13" t="s">
        <v>20</v>
      </c>
    </row>
    <row r="14" spans="1:13" x14ac:dyDescent="0.2">
      <c r="A14" t="s">
        <v>79</v>
      </c>
      <c r="B14" t="s">
        <v>12514</v>
      </c>
      <c r="C14" t="s">
        <v>12515</v>
      </c>
      <c r="D14" t="s">
        <v>12516</v>
      </c>
      <c r="E14" t="s">
        <v>19</v>
      </c>
      <c r="F14" t="s">
        <v>25</v>
      </c>
      <c r="G14" t="s">
        <v>103</v>
      </c>
      <c r="I14" t="s">
        <v>12514</v>
      </c>
      <c r="J14" t="s">
        <v>35</v>
      </c>
      <c r="K14" t="s">
        <v>104</v>
      </c>
      <c r="L14" t="s">
        <v>28</v>
      </c>
      <c r="M14" t="s">
        <v>20</v>
      </c>
    </row>
    <row r="15" spans="1:13" x14ac:dyDescent="0.2">
      <c r="A15" t="s">
        <v>86</v>
      </c>
      <c r="B15" t="s">
        <v>12517</v>
      </c>
      <c r="C15" t="s">
        <v>12518</v>
      </c>
      <c r="D15" t="s">
        <v>12519</v>
      </c>
      <c r="E15" t="s">
        <v>12520</v>
      </c>
      <c r="F15" t="s">
        <v>47</v>
      </c>
      <c r="G15" t="s">
        <v>5761</v>
      </c>
      <c r="H15" t="s">
        <v>9982</v>
      </c>
      <c r="I15" t="s">
        <v>12517</v>
      </c>
      <c r="J15" t="s">
        <v>35</v>
      </c>
      <c r="K15" t="s">
        <v>42</v>
      </c>
      <c r="L15" t="s">
        <v>28</v>
      </c>
      <c r="M15" t="s">
        <v>20</v>
      </c>
    </row>
    <row r="16" spans="1:13" x14ac:dyDescent="0.2">
      <c r="A16" t="s">
        <v>92</v>
      </c>
      <c r="B16" t="s">
        <v>12521</v>
      </c>
      <c r="C16" t="s">
        <v>8291</v>
      </c>
      <c r="D16" t="s">
        <v>12522</v>
      </c>
      <c r="E16" t="s">
        <v>12523</v>
      </c>
      <c r="F16" t="s">
        <v>47</v>
      </c>
      <c r="G16" t="s">
        <v>103</v>
      </c>
      <c r="H16" t="s">
        <v>8295</v>
      </c>
      <c r="I16" t="s">
        <v>12521</v>
      </c>
      <c r="J16" t="s">
        <v>35</v>
      </c>
      <c r="K16" t="s">
        <v>104</v>
      </c>
      <c r="L16" t="s">
        <v>28</v>
      </c>
      <c r="M16" t="s">
        <v>20</v>
      </c>
    </row>
    <row r="17" spans="1:13" x14ac:dyDescent="0.2">
      <c r="A17" t="s">
        <v>98</v>
      </c>
      <c r="B17" t="s">
        <v>12524</v>
      </c>
      <c r="C17" t="s">
        <v>12525</v>
      </c>
      <c r="D17" t="s">
        <v>12526</v>
      </c>
      <c r="E17" t="s">
        <v>12527</v>
      </c>
      <c r="F17" t="s">
        <v>25</v>
      </c>
      <c r="G17" t="s">
        <v>103</v>
      </c>
      <c r="I17" t="s">
        <v>12524</v>
      </c>
      <c r="J17" t="s">
        <v>19</v>
      </c>
      <c r="K17" t="s">
        <v>19</v>
      </c>
      <c r="L17" t="s">
        <v>28</v>
      </c>
      <c r="M17" t="s">
        <v>28</v>
      </c>
    </row>
    <row r="18" spans="1:13" x14ac:dyDescent="0.2">
      <c r="A18" t="s">
        <v>105</v>
      </c>
      <c r="B18" t="s">
        <v>12528</v>
      </c>
      <c r="C18" t="s">
        <v>12529</v>
      </c>
      <c r="D18" t="s">
        <v>12530</v>
      </c>
      <c r="E18" t="s">
        <v>19</v>
      </c>
      <c r="F18" t="s">
        <v>25</v>
      </c>
      <c r="G18" t="s">
        <v>12531</v>
      </c>
      <c r="I18" t="s">
        <v>12528</v>
      </c>
      <c r="J18" t="s">
        <v>35</v>
      </c>
      <c r="K18" t="s">
        <v>12532</v>
      </c>
      <c r="L18" t="s">
        <v>28</v>
      </c>
      <c r="M18" t="s">
        <v>20</v>
      </c>
    </row>
    <row r="19" spans="1:13" x14ac:dyDescent="0.2">
      <c r="A19" t="s">
        <v>112</v>
      </c>
      <c r="B19" t="s">
        <v>12533</v>
      </c>
      <c r="C19" t="s">
        <v>280</v>
      </c>
      <c r="D19" t="s">
        <v>12534</v>
      </c>
      <c r="E19" t="s">
        <v>3297</v>
      </c>
      <c r="F19" t="s">
        <v>283</v>
      </c>
      <c r="G19" t="s">
        <v>284</v>
      </c>
      <c r="I19" t="s">
        <v>12533</v>
      </c>
      <c r="J19" t="s">
        <v>5063</v>
      </c>
      <c r="K19" t="s">
        <v>19</v>
      </c>
      <c r="L19" t="s">
        <v>28</v>
      </c>
      <c r="M19" t="s">
        <v>20</v>
      </c>
    </row>
    <row r="20" spans="1:13" x14ac:dyDescent="0.2">
      <c r="A20" t="s">
        <v>118</v>
      </c>
      <c r="B20" t="s">
        <v>12535</v>
      </c>
      <c r="C20" t="s">
        <v>12536</v>
      </c>
      <c r="D20" t="s">
        <v>12537</v>
      </c>
      <c r="E20" t="s">
        <v>19</v>
      </c>
      <c r="F20" t="s">
        <v>25</v>
      </c>
      <c r="G20" t="s">
        <v>103</v>
      </c>
      <c r="I20" t="s">
        <v>12535</v>
      </c>
      <c r="J20" t="s">
        <v>35</v>
      </c>
      <c r="K20" t="s">
        <v>104</v>
      </c>
      <c r="L20" t="s">
        <v>28</v>
      </c>
      <c r="M20" t="s">
        <v>20</v>
      </c>
    </row>
    <row r="21" spans="1:13" x14ac:dyDescent="0.2">
      <c r="A21" t="s">
        <v>122</v>
      </c>
      <c r="B21" t="s">
        <v>12538</v>
      </c>
      <c r="C21" t="s">
        <v>9055</v>
      </c>
      <c r="D21" t="s">
        <v>12539</v>
      </c>
      <c r="E21" t="s">
        <v>12540</v>
      </c>
      <c r="F21" t="s">
        <v>25</v>
      </c>
      <c r="G21" t="s">
        <v>103</v>
      </c>
      <c r="I21" t="s">
        <v>12538</v>
      </c>
      <c r="J21" t="s">
        <v>35</v>
      </c>
      <c r="K21" t="s">
        <v>104</v>
      </c>
      <c r="L21" t="s">
        <v>28</v>
      </c>
      <c r="M21" t="s">
        <v>20</v>
      </c>
    </row>
    <row r="22" spans="1:13" x14ac:dyDescent="0.2">
      <c r="A22" t="s">
        <v>127</v>
      </c>
      <c r="B22" t="s">
        <v>12541</v>
      </c>
      <c r="C22" t="s">
        <v>280</v>
      </c>
      <c r="D22" t="s">
        <v>12542</v>
      </c>
      <c r="E22" t="s">
        <v>12543</v>
      </c>
      <c r="F22" t="s">
        <v>283</v>
      </c>
      <c r="G22" t="s">
        <v>284</v>
      </c>
      <c r="I22" t="s">
        <v>12541</v>
      </c>
      <c r="J22" t="s">
        <v>5063</v>
      </c>
      <c r="K22" t="s">
        <v>19</v>
      </c>
      <c r="L22" t="s">
        <v>28</v>
      </c>
      <c r="M22" t="s">
        <v>20</v>
      </c>
    </row>
    <row r="23" spans="1:13" x14ac:dyDescent="0.2">
      <c r="A23" t="s">
        <v>56</v>
      </c>
      <c r="B23" t="s">
        <v>12544</v>
      </c>
      <c r="C23" t="s">
        <v>39</v>
      </c>
      <c r="D23" t="s">
        <v>12545</v>
      </c>
      <c r="E23" t="s">
        <v>9564</v>
      </c>
      <c r="F23" t="s">
        <v>25</v>
      </c>
      <c r="G23" t="s">
        <v>9489</v>
      </c>
      <c r="I23" t="s">
        <v>12544</v>
      </c>
      <c r="J23" t="s">
        <v>35</v>
      </c>
      <c r="K23" t="s">
        <v>104</v>
      </c>
      <c r="L23" t="s">
        <v>28</v>
      </c>
      <c r="M23" t="s">
        <v>20</v>
      </c>
    </row>
    <row r="24" spans="1:13" x14ac:dyDescent="0.2">
      <c r="A24" t="s">
        <v>140</v>
      </c>
      <c r="B24" t="s">
        <v>12546</v>
      </c>
      <c r="C24" t="s">
        <v>9055</v>
      </c>
      <c r="D24" t="s">
        <v>12547</v>
      </c>
      <c r="E24" t="s">
        <v>12548</v>
      </c>
      <c r="F24" t="s">
        <v>25</v>
      </c>
      <c r="G24" t="s">
        <v>103</v>
      </c>
      <c r="I24" t="s">
        <v>12546</v>
      </c>
      <c r="J24" t="s">
        <v>35</v>
      </c>
      <c r="K24" t="s">
        <v>104</v>
      </c>
      <c r="L24" t="s">
        <v>28</v>
      </c>
      <c r="M24" t="s">
        <v>20</v>
      </c>
    </row>
    <row r="25" spans="1:13" x14ac:dyDescent="0.2">
      <c r="A25" t="s">
        <v>146</v>
      </c>
      <c r="B25" t="s">
        <v>12549</v>
      </c>
      <c r="C25" t="s">
        <v>12550</v>
      </c>
      <c r="D25" t="s">
        <v>12551</v>
      </c>
      <c r="E25" t="s">
        <v>19</v>
      </c>
      <c r="F25" t="s">
        <v>283</v>
      </c>
      <c r="G25" t="s">
        <v>284</v>
      </c>
      <c r="I25" t="s">
        <v>12549</v>
      </c>
      <c r="J25" t="s">
        <v>5063</v>
      </c>
      <c r="K25" t="s">
        <v>19</v>
      </c>
      <c r="L25" t="s">
        <v>28</v>
      </c>
      <c r="M25" t="s">
        <v>20</v>
      </c>
    </row>
    <row r="26" spans="1:13" x14ac:dyDescent="0.2">
      <c r="A26" t="s">
        <v>151</v>
      </c>
      <c r="B26" t="s">
        <v>12552</v>
      </c>
      <c r="C26" t="s">
        <v>39</v>
      </c>
      <c r="D26" t="s">
        <v>12553</v>
      </c>
      <c r="E26" t="s">
        <v>9564</v>
      </c>
      <c r="F26" t="s">
        <v>25</v>
      </c>
      <c r="G26" t="s">
        <v>9489</v>
      </c>
      <c r="I26" t="s">
        <v>12552</v>
      </c>
      <c r="J26" t="s">
        <v>35</v>
      </c>
      <c r="K26" t="s">
        <v>104</v>
      </c>
      <c r="L26" t="s">
        <v>28</v>
      </c>
      <c r="M26" t="s">
        <v>20</v>
      </c>
    </row>
    <row r="27" spans="1:13" x14ac:dyDescent="0.2">
      <c r="A27" t="s">
        <v>157</v>
      </c>
      <c r="B27" t="s">
        <v>12554</v>
      </c>
      <c r="C27" t="s">
        <v>598</v>
      </c>
      <c r="D27" t="s">
        <v>12555</v>
      </c>
      <c r="E27" t="s">
        <v>12556</v>
      </c>
      <c r="F27" t="s">
        <v>25</v>
      </c>
      <c r="G27" t="s">
        <v>34</v>
      </c>
      <c r="I27" t="s">
        <v>12554</v>
      </c>
      <c r="J27" t="s">
        <v>35</v>
      </c>
      <c r="K27" t="s">
        <v>36</v>
      </c>
      <c r="L27" t="s">
        <v>28</v>
      </c>
      <c r="M27" t="s">
        <v>20</v>
      </c>
    </row>
    <row r="28" spans="1:13" x14ac:dyDescent="0.2">
      <c r="A28" t="s">
        <v>163</v>
      </c>
      <c r="B28" t="s">
        <v>12557</v>
      </c>
      <c r="C28" t="s">
        <v>9055</v>
      </c>
      <c r="D28" t="s">
        <v>12558</v>
      </c>
      <c r="E28" t="s">
        <v>12559</v>
      </c>
      <c r="F28" t="s">
        <v>25</v>
      </c>
      <c r="G28" t="s">
        <v>103</v>
      </c>
      <c r="I28" t="s">
        <v>12557</v>
      </c>
      <c r="J28" t="s">
        <v>35</v>
      </c>
      <c r="K28" t="s">
        <v>104</v>
      </c>
      <c r="L28" t="s">
        <v>28</v>
      </c>
      <c r="M28" t="s">
        <v>20</v>
      </c>
    </row>
    <row r="29" spans="1:13" x14ac:dyDescent="0.2">
      <c r="A29" t="s">
        <v>169</v>
      </c>
      <c r="B29" t="s">
        <v>12560</v>
      </c>
      <c r="C29" t="s">
        <v>12561</v>
      </c>
      <c r="D29" t="s">
        <v>12562</v>
      </c>
      <c r="E29" t="s">
        <v>19</v>
      </c>
      <c r="F29" t="s">
        <v>283</v>
      </c>
      <c r="G29" t="s">
        <v>284</v>
      </c>
      <c r="I29" t="s">
        <v>12560</v>
      </c>
      <c r="J29" t="s">
        <v>5063</v>
      </c>
      <c r="K29" t="s">
        <v>19</v>
      </c>
      <c r="L29" t="s">
        <v>28</v>
      </c>
      <c r="M29" t="s">
        <v>20</v>
      </c>
    </row>
    <row r="30" spans="1:13" x14ac:dyDescent="0.2">
      <c r="A30" t="s">
        <v>175</v>
      </c>
      <c r="B30" t="s">
        <v>12563</v>
      </c>
      <c r="C30" t="s">
        <v>39</v>
      </c>
      <c r="D30" t="s">
        <v>12564</v>
      </c>
      <c r="E30" t="s">
        <v>5736</v>
      </c>
      <c r="F30" t="s">
        <v>25</v>
      </c>
      <c r="G30" t="s">
        <v>9489</v>
      </c>
      <c r="I30" t="s">
        <v>12563</v>
      </c>
      <c r="J30" t="s">
        <v>35</v>
      </c>
      <c r="K30" t="s">
        <v>104</v>
      </c>
      <c r="L30" t="s">
        <v>28</v>
      </c>
      <c r="M30" t="s">
        <v>20</v>
      </c>
    </row>
    <row r="31" spans="1:13" x14ac:dyDescent="0.2">
      <c r="A31" t="s">
        <v>181</v>
      </c>
      <c r="B31" t="s">
        <v>12565</v>
      </c>
      <c r="C31" t="s">
        <v>9483</v>
      </c>
      <c r="D31" t="s">
        <v>12566</v>
      </c>
      <c r="E31" t="s">
        <v>19</v>
      </c>
      <c r="F31" t="s">
        <v>25</v>
      </c>
      <c r="G31" t="s">
        <v>103</v>
      </c>
      <c r="I31" t="s">
        <v>12565</v>
      </c>
      <c r="J31" t="s">
        <v>35</v>
      </c>
      <c r="K31" t="s">
        <v>104</v>
      </c>
      <c r="L31" t="s">
        <v>28</v>
      </c>
      <c r="M31" t="s">
        <v>20</v>
      </c>
    </row>
    <row r="32" spans="1:13" x14ac:dyDescent="0.2">
      <c r="A32" t="s">
        <v>184</v>
      </c>
      <c r="B32" t="s">
        <v>12567</v>
      </c>
      <c r="C32" t="s">
        <v>12568</v>
      </c>
      <c r="D32" t="s">
        <v>12569</v>
      </c>
      <c r="E32" t="s">
        <v>19</v>
      </c>
      <c r="F32" t="s">
        <v>25</v>
      </c>
      <c r="G32" t="s">
        <v>103</v>
      </c>
      <c r="I32" t="s">
        <v>12567</v>
      </c>
      <c r="J32" t="s">
        <v>35</v>
      </c>
      <c r="K32" t="s">
        <v>104</v>
      </c>
      <c r="L32" t="s">
        <v>28</v>
      </c>
      <c r="M32" t="s">
        <v>20</v>
      </c>
    </row>
    <row r="33" spans="1:13" x14ac:dyDescent="0.2">
      <c r="A33" t="s">
        <v>188</v>
      </c>
      <c r="B33" t="s">
        <v>12570</v>
      </c>
      <c r="C33" t="s">
        <v>598</v>
      </c>
      <c r="D33" t="s">
        <v>12571</v>
      </c>
      <c r="E33" t="s">
        <v>12556</v>
      </c>
      <c r="F33" t="s">
        <v>25</v>
      </c>
      <c r="G33" t="s">
        <v>34</v>
      </c>
      <c r="I33" t="s">
        <v>12570</v>
      </c>
      <c r="J33" t="s">
        <v>35</v>
      </c>
      <c r="K33" t="s">
        <v>36</v>
      </c>
      <c r="L33" t="s">
        <v>28</v>
      </c>
      <c r="M33" t="s">
        <v>20</v>
      </c>
    </row>
    <row r="34" spans="1:13" x14ac:dyDescent="0.2">
      <c r="A34" t="s">
        <v>191</v>
      </c>
      <c r="B34" t="s">
        <v>12572</v>
      </c>
      <c r="C34" t="s">
        <v>39</v>
      </c>
      <c r="D34" t="s">
        <v>12573</v>
      </c>
      <c r="E34" t="s">
        <v>9564</v>
      </c>
      <c r="F34" t="s">
        <v>25</v>
      </c>
      <c r="G34" t="s">
        <v>9489</v>
      </c>
      <c r="I34" t="s">
        <v>12572</v>
      </c>
      <c r="J34" t="s">
        <v>35</v>
      </c>
      <c r="K34" t="s">
        <v>104</v>
      </c>
      <c r="L34" t="s">
        <v>28</v>
      </c>
      <c r="M34" t="s">
        <v>20</v>
      </c>
    </row>
    <row r="35" spans="1:13" x14ac:dyDescent="0.2">
      <c r="A35" t="s">
        <v>194</v>
      </c>
      <c r="B35" t="s">
        <v>12574</v>
      </c>
      <c r="C35" t="s">
        <v>12575</v>
      </c>
      <c r="D35" t="s">
        <v>12576</v>
      </c>
      <c r="E35" t="s">
        <v>19</v>
      </c>
      <c r="F35" t="s">
        <v>283</v>
      </c>
      <c r="G35" t="s">
        <v>284</v>
      </c>
      <c r="I35" t="s">
        <v>12574</v>
      </c>
      <c r="J35" t="s">
        <v>5063</v>
      </c>
      <c r="K35" t="s">
        <v>19</v>
      </c>
      <c r="L35" t="s">
        <v>28</v>
      </c>
      <c r="M35" t="s">
        <v>20</v>
      </c>
    </row>
    <row r="36" spans="1:13" x14ac:dyDescent="0.2">
      <c r="A36" t="s">
        <v>197</v>
      </c>
      <c r="B36" t="s">
        <v>12577</v>
      </c>
      <c r="C36" t="s">
        <v>8284</v>
      </c>
      <c r="D36" t="s">
        <v>12578</v>
      </c>
      <c r="E36" t="s">
        <v>9098</v>
      </c>
      <c r="F36" t="s">
        <v>47</v>
      </c>
      <c r="G36" t="s">
        <v>3450</v>
      </c>
      <c r="H36" t="s">
        <v>1215</v>
      </c>
      <c r="I36" t="s">
        <v>12577</v>
      </c>
      <c r="J36" t="s">
        <v>35</v>
      </c>
      <c r="K36" t="s">
        <v>36</v>
      </c>
      <c r="L36" t="s">
        <v>28</v>
      </c>
      <c r="M36" t="s">
        <v>20</v>
      </c>
    </row>
    <row r="37" spans="1:13" x14ac:dyDescent="0.2">
      <c r="A37" t="s">
        <v>200</v>
      </c>
      <c r="B37" t="s">
        <v>12579</v>
      </c>
      <c r="C37" t="s">
        <v>12580</v>
      </c>
      <c r="D37" t="s">
        <v>12581</v>
      </c>
      <c r="E37" t="s">
        <v>19</v>
      </c>
      <c r="F37" t="s">
        <v>25</v>
      </c>
      <c r="G37" t="s">
        <v>9123</v>
      </c>
      <c r="I37" t="s">
        <v>12579</v>
      </c>
      <c r="J37" t="s">
        <v>35</v>
      </c>
      <c r="K37" t="s">
        <v>9124</v>
      </c>
      <c r="L37" t="s">
        <v>28</v>
      </c>
      <c r="M37" t="s">
        <v>20</v>
      </c>
    </row>
    <row r="38" spans="1:13" x14ac:dyDescent="0.2">
      <c r="A38" t="s">
        <v>203</v>
      </c>
      <c r="B38" t="s">
        <v>12582</v>
      </c>
      <c r="C38" t="s">
        <v>12583</v>
      </c>
      <c r="D38" t="s">
        <v>12584</v>
      </c>
      <c r="E38" t="s">
        <v>19</v>
      </c>
      <c r="F38" t="s">
        <v>25</v>
      </c>
      <c r="G38" t="s">
        <v>9123</v>
      </c>
      <c r="I38" t="s">
        <v>12582</v>
      </c>
      <c r="J38" t="s">
        <v>35</v>
      </c>
      <c r="K38" t="s">
        <v>9124</v>
      </c>
      <c r="L38" t="s">
        <v>28</v>
      </c>
      <c r="M38" t="s">
        <v>20</v>
      </c>
    </row>
    <row r="39" spans="1:13" x14ac:dyDescent="0.2">
      <c r="A39" t="s">
        <v>206</v>
      </c>
      <c r="B39" t="s">
        <v>12585</v>
      </c>
      <c r="C39" t="s">
        <v>12586</v>
      </c>
      <c r="D39" t="s">
        <v>12587</v>
      </c>
      <c r="E39" t="s">
        <v>19</v>
      </c>
      <c r="F39" t="s">
        <v>25</v>
      </c>
      <c r="G39" t="s">
        <v>9123</v>
      </c>
      <c r="I39" t="s">
        <v>12585</v>
      </c>
      <c r="J39" t="s">
        <v>35</v>
      </c>
      <c r="K39" t="s">
        <v>9124</v>
      </c>
      <c r="L39" t="s">
        <v>28</v>
      </c>
      <c r="M39" t="s">
        <v>20</v>
      </c>
    </row>
    <row r="40" spans="1:13" x14ac:dyDescent="0.2">
      <c r="A40" t="s">
        <v>212</v>
      </c>
      <c r="B40" t="s">
        <v>12588</v>
      </c>
      <c r="C40" t="s">
        <v>12589</v>
      </c>
      <c r="D40" t="s">
        <v>12590</v>
      </c>
      <c r="E40" t="s">
        <v>19</v>
      </c>
      <c r="F40" t="s">
        <v>47</v>
      </c>
      <c r="G40" t="s">
        <v>48</v>
      </c>
      <c r="H40" t="s">
        <v>9233</v>
      </c>
      <c r="I40" t="s">
        <v>12588</v>
      </c>
      <c r="J40" t="s">
        <v>5147</v>
      </c>
      <c r="K40" t="s">
        <v>20</v>
      </c>
      <c r="L40" t="s">
        <v>28</v>
      </c>
      <c r="M40" t="s">
        <v>20</v>
      </c>
    </row>
    <row r="41" spans="1:13" x14ac:dyDescent="0.2">
      <c r="A41" t="s">
        <v>215</v>
      </c>
      <c r="B41" t="s">
        <v>12591</v>
      </c>
      <c r="C41" t="s">
        <v>12592</v>
      </c>
      <c r="D41" t="s">
        <v>12593</v>
      </c>
      <c r="E41" t="s">
        <v>19</v>
      </c>
      <c r="F41" t="s">
        <v>25</v>
      </c>
      <c r="G41" t="s">
        <v>9123</v>
      </c>
      <c r="I41" t="s">
        <v>12591</v>
      </c>
      <c r="J41" t="s">
        <v>35</v>
      </c>
      <c r="K41" t="s">
        <v>9124</v>
      </c>
      <c r="L41" t="s">
        <v>28</v>
      </c>
      <c r="M41" t="s">
        <v>20</v>
      </c>
    </row>
    <row r="42" spans="1:13" x14ac:dyDescent="0.2">
      <c r="A42" t="s">
        <v>218</v>
      </c>
      <c r="B42" t="s">
        <v>12594</v>
      </c>
      <c r="C42" t="s">
        <v>12595</v>
      </c>
      <c r="D42" t="s">
        <v>12596</v>
      </c>
      <c r="E42" t="s">
        <v>19</v>
      </c>
      <c r="F42" t="s">
        <v>47</v>
      </c>
      <c r="G42" t="s">
        <v>48</v>
      </c>
      <c r="H42" t="s">
        <v>12597</v>
      </c>
      <c r="I42" t="s">
        <v>12594</v>
      </c>
      <c r="J42" t="s">
        <v>5147</v>
      </c>
      <c r="K42" t="s">
        <v>20</v>
      </c>
      <c r="L42" t="s">
        <v>28</v>
      </c>
      <c r="M42" t="s">
        <v>20</v>
      </c>
    </row>
    <row r="43" spans="1:13" x14ac:dyDescent="0.2">
      <c r="A43" t="s">
        <v>223</v>
      </c>
      <c r="B43" t="s">
        <v>12598</v>
      </c>
      <c r="C43" t="s">
        <v>12599</v>
      </c>
      <c r="D43" t="s">
        <v>12600</v>
      </c>
      <c r="E43" t="s">
        <v>12601</v>
      </c>
      <c r="F43" t="s">
        <v>47</v>
      </c>
      <c r="G43" t="s">
        <v>117</v>
      </c>
      <c r="H43" t="s">
        <v>12602</v>
      </c>
      <c r="I43" t="s">
        <v>12598</v>
      </c>
      <c r="J43" t="s">
        <v>35</v>
      </c>
      <c r="K43" t="s">
        <v>146</v>
      </c>
      <c r="L43" t="s">
        <v>28</v>
      </c>
      <c r="M43" t="s">
        <v>20</v>
      </c>
    </row>
  </sheetData>
  <phoneticPr fontId="163" type="noConversion"/>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M14"/>
  <sheetViews>
    <sheetView workbookViewId="0"/>
  </sheetViews>
  <sheetFormatPr defaultRowHeight="14.25" x14ac:dyDescent="0.2"/>
  <sheetData>
    <row r="1" spans="1:13" x14ac:dyDescent="0.2">
      <c r="A1" t="s">
        <v>0</v>
      </c>
      <c r="B1" t="s">
        <v>12603</v>
      </c>
    </row>
    <row r="2" spans="1:13" x14ac:dyDescent="0.2">
      <c r="A2" t="s">
        <v>1</v>
      </c>
      <c r="B2" t="s">
        <v>12604</v>
      </c>
    </row>
    <row r="3" spans="1:13" x14ac:dyDescent="0.2">
      <c r="A3" t="s">
        <v>2</v>
      </c>
      <c r="B3" t="s">
        <v>19</v>
      </c>
    </row>
    <row r="4" spans="1:13" x14ac:dyDescent="0.2">
      <c r="A4" t="s">
        <v>3</v>
      </c>
      <c r="B4" t="s">
        <v>19</v>
      </c>
    </row>
    <row r="5" spans="1:13" x14ac:dyDescent="0.15">
      <c r="A5" s="128" t="s">
        <v>4</v>
      </c>
      <c r="B5" s="128" t="s">
        <v>5</v>
      </c>
      <c r="C5" s="128" t="s">
        <v>6</v>
      </c>
      <c r="D5" s="128" t="s">
        <v>7</v>
      </c>
      <c r="E5" s="128" t="s">
        <v>8</v>
      </c>
      <c r="F5" s="128" t="s">
        <v>9</v>
      </c>
      <c r="G5" s="128" t="s">
        <v>10</v>
      </c>
      <c r="H5" s="128" t="s">
        <v>11</v>
      </c>
      <c r="I5" s="128" t="s">
        <v>12</v>
      </c>
      <c r="J5" s="128" t="s">
        <v>13</v>
      </c>
      <c r="K5" s="128" t="s">
        <v>14</v>
      </c>
      <c r="L5" s="128" t="s">
        <v>15</v>
      </c>
      <c r="M5" s="12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12499</v>
      </c>
      <c r="C8" t="s">
        <v>12500</v>
      </c>
      <c r="D8" t="s">
        <v>12501</v>
      </c>
      <c r="E8" t="s">
        <v>12605</v>
      </c>
      <c r="F8" t="s">
        <v>25</v>
      </c>
      <c r="G8" t="s">
        <v>34</v>
      </c>
      <c r="I8" t="s">
        <v>12499</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12606</v>
      </c>
      <c r="C10" t="s">
        <v>52</v>
      </c>
      <c r="D10" t="s">
        <v>53</v>
      </c>
      <c r="E10" t="s">
        <v>54</v>
      </c>
      <c r="F10" t="s">
        <v>25</v>
      </c>
      <c r="G10" t="s">
        <v>55</v>
      </c>
      <c r="I10" t="s">
        <v>12606</v>
      </c>
      <c r="J10" t="s">
        <v>35</v>
      </c>
      <c r="K10" t="s">
        <v>56</v>
      </c>
      <c r="L10" t="s">
        <v>28</v>
      </c>
      <c r="M10" t="s">
        <v>28</v>
      </c>
    </row>
    <row r="11" spans="1:13" x14ac:dyDescent="0.2">
      <c r="A11" t="s">
        <v>57</v>
      </c>
      <c r="B11" t="s">
        <v>12607</v>
      </c>
      <c r="C11" t="s">
        <v>12504</v>
      </c>
      <c r="D11" t="s">
        <v>8763</v>
      </c>
      <c r="E11" t="s">
        <v>9485</v>
      </c>
      <c r="F11" t="s">
        <v>25</v>
      </c>
      <c r="G11" t="s">
        <v>103</v>
      </c>
      <c r="I11" t="s">
        <v>12607</v>
      </c>
      <c r="J11" t="s">
        <v>35</v>
      </c>
      <c r="K11" t="s">
        <v>104</v>
      </c>
      <c r="L11" t="s">
        <v>28</v>
      </c>
      <c r="M11" t="s">
        <v>20</v>
      </c>
    </row>
    <row r="12" spans="1:13" x14ac:dyDescent="0.2">
      <c r="A12" t="s">
        <v>64</v>
      </c>
      <c r="B12" t="s">
        <v>12608</v>
      </c>
      <c r="C12" t="s">
        <v>12508</v>
      </c>
      <c r="D12" t="s">
        <v>12509</v>
      </c>
      <c r="E12" t="s">
        <v>12510</v>
      </c>
      <c r="F12" t="s">
        <v>25</v>
      </c>
      <c r="G12" t="s">
        <v>117</v>
      </c>
      <c r="I12" t="s">
        <v>12608</v>
      </c>
      <c r="J12" t="s">
        <v>35</v>
      </c>
      <c r="K12" t="s">
        <v>146</v>
      </c>
      <c r="L12" t="s">
        <v>28</v>
      </c>
      <c r="M12" t="s">
        <v>20</v>
      </c>
    </row>
    <row r="13" spans="1:13" x14ac:dyDescent="0.2">
      <c r="A13" t="s">
        <v>72</v>
      </c>
      <c r="B13" t="s">
        <v>12609</v>
      </c>
      <c r="C13" t="s">
        <v>9126</v>
      </c>
      <c r="D13" t="s">
        <v>12610</v>
      </c>
      <c r="E13" t="s">
        <v>19</v>
      </c>
      <c r="F13" t="s">
        <v>25</v>
      </c>
      <c r="G13" t="s">
        <v>103</v>
      </c>
      <c r="I13" t="s">
        <v>12609</v>
      </c>
      <c r="J13" t="s">
        <v>35</v>
      </c>
      <c r="K13" t="s">
        <v>104</v>
      </c>
      <c r="L13" t="s">
        <v>28</v>
      </c>
      <c r="M13" t="s">
        <v>20</v>
      </c>
    </row>
    <row r="14" spans="1:13" x14ac:dyDescent="0.2">
      <c r="A14" t="s">
        <v>79</v>
      </c>
      <c r="B14" t="s">
        <v>12611</v>
      </c>
      <c r="C14" t="s">
        <v>12612</v>
      </c>
      <c r="D14" t="s">
        <v>12613</v>
      </c>
      <c r="E14" t="s">
        <v>19</v>
      </c>
      <c r="F14" t="s">
        <v>25</v>
      </c>
      <c r="G14" t="s">
        <v>9228</v>
      </c>
      <c r="I14" t="s">
        <v>12611</v>
      </c>
      <c r="J14" t="s">
        <v>35</v>
      </c>
      <c r="K14" t="s">
        <v>9132</v>
      </c>
      <c r="L14" t="s">
        <v>28</v>
      </c>
      <c r="M14" t="s">
        <v>20</v>
      </c>
    </row>
  </sheetData>
  <phoneticPr fontId="163"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M37"/>
  <sheetViews>
    <sheetView workbookViewId="0"/>
  </sheetViews>
  <sheetFormatPr defaultRowHeight="14.25" x14ac:dyDescent="0.2"/>
  <sheetData>
    <row r="1" spans="1:13" x14ac:dyDescent="0.2">
      <c r="A1" t="s">
        <v>0</v>
      </c>
      <c r="B1" t="s">
        <v>12614</v>
      </c>
    </row>
    <row r="2" spans="1:13" x14ac:dyDescent="0.2">
      <c r="A2" t="s">
        <v>1</v>
      </c>
      <c r="B2" t="s">
        <v>12615</v>
      </c>
    </row>
    <row r="3" spans="1:13" x14ac:dyDescent="0.2">
      <c r="A3" t="s">
        <v>2</v>
      </c>
      <c r="B3" t="s">
        <v>19</v>
      </c>
    </row>
    <row r="4" spans="1:13" x14ac:dyDescent="0.2">
      <c r="A4" t="s">
        <v>3</v>
      </c>
      <c r="B4" t="s">
        <v>19</v>
      </c>
    </row>
    <row r="5" spans="1:13" x14ac:dyDescent="0.15">
      <c r="A5" s="129" t="s">
        <v>4</v>
      </c>
      <c r="B5" s="129" t="s">
        <v>5</v>
      </c>
      <c r="C5" s="129" t="s">
        <v>6</v>
      </c>
      <c r="D5" s="129" t="s">
        <v>7</v>
      </c>
      <c r="E5" s="129" t="s">
        <v>8</v>
      </c>
      <c r="F5" s="129" t="s">
        <v>9</v>
      </c>
      <c r="G5" s="129" t="s">
        <v>10</v>
      </c>
      <c r="H5" s="129" t="s">
        <v>11</v>
      </c>
      <c r="I5" s="129" t="s">
        <v>12</v>
      </c>
      <c r="J5" s="129" t="s">
        <v>13</v>
      </c>
      <c r="K5" s="129" t="s">
        <v>14</v>
      </c>
      <c r="L5" s="129" t="s">
        <v>15</v>
      </c>
      <c r="M5" s="12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12616</v>
      </c>
      <c r="C7" t="s">
        <v>4883</v>
      </c>
      <c r="D7" t="s">
        <v>4884</v>
      </c>
      <c r="E7" t="s">
        <v>12617</v>
      </c>
      <c r="F7" t="s">
        <v>47</v>
      </c>
      <c r="G7" t="s">
        <v>62</v>
      </c>
      <c r="H7" t="s">
        <v>4887</v>
      </c>
      <c r="I7" t="s">
        <v>12616</v>
      </c>
      <c r="J7" t="s">
        <v>19</v>
      </c>
      <c r="K7" t="s">
        <v>19</v>
      </c>
      <c r="L7" t="s">
        <v>28</v>
      </c>
      <c r="M7" t="s">
        <v>28</v>
      </c>
    </row>
    <row r="8" spans="1:13" x14ac:dyDescent="0.2">
      <c r="A8" t="s">
        <v>37</v>
      </c>
      <c r="B8" t="s">
        <v>12618</v>
      </c>
      <c r="C8" t="s">
        <v>2931</v>
      </c>
      <c r="D8" t="s">
        <v>2932</v>
      </c>
      <c r="E8" t="s">
        <v>12619</v>
      </c>
      <c r="F8" t="s">
        <v>431</v>
      </c>
      <c r="G8" t="s">
        <v>432</v>
      </c>
      <c r="I8" t="s">
        <v>12618</v>
      </c>
      <c r="J8" t="s">
        <v>19</v>
      </c>
      <c r="K8" t="s">
        <v>19</v>
      </c>
      <c r="L8" t="s">
        <v>28</v>
      </c>
      <c r="M8" t="s">
        <v>28</v>
      </c>
    </row>
    <row r="9" spans="1:13" x14ac:dyDescent="0.2">
      <c r="A9" t="s">
        <v>42</v>
      </c>
      <c r="B9" t="s">
        <v>12620</v>
      </c>
      <c r="C9" t="s">
        <v>1350</v>
      </c>
      <c r="D9" t="s">
        <v>1351</v>
      </c>
      <c r="E9" t="s">
        <v>1352</v>
      </c>
      <c r="F9" t="s">
        <v>69</v>
      </c>
      <c r="G9" t="s">
        <v>70</v>
      </c>
      <c r="I9" t="s">
        <v>12620</v>
      </c>
      <c r="J9" t="s">
        <v>19</v>
      </c>
      <c r="K9" t="s">
        <v>19</v>
      </c>
      <c r="L9" t="s">
        <v>28</v>
      </c>
      <c r="M9" t="s">
        <v>28</v>
      </c>
    </row>
    <row r="10" spans="1:13" x14ac:dyDescent="0.2">
      <c r="A10" t="s">
        <v>50</v>
      </c>
      <c r="B10" t="s">
        <v>12621</v>
      </c>
      <c r="C10" t="s">
        <v>12622</v>
      </c>
      <c r="D10" t="s">
        <v>12623</v>
      </c>
      <c r="E10" t="s">
        <v>12624</v>
      </c>
      <c r="F10" t="s">
        <v>25</v>
      </c>
      <c r="G10" t="s">
        <v>12625</v>
      </c>
      <c r="I10" t="s">
        <v>12621</v>
      </c>
      <c r="J10" t="s">
        <v>19</v>
      </c>
      <c r="K10" t="s">
        <v>19</v>
      </c>
      <c r="L10" t="s">
        <v>28</v>
      </c>
      <c r="M10" t="s">
        <v>28</v>
      </c>
    </row>
    <row r="11" spans="1:13" x14ac:dyDescent="0.2">
      <c r="A11" t="s">
        <v>57</v>
      </c>
      <c r="B11" t="s">
        <v>12626</v>
      </c>
      <c r="C11" t="s">
        <v>12627</v>
      </c>
      <c r="D11" t="s">
        <v>12628</v>
      </c>
      <c r="E11" t="s">
        <v>12629</v>
      </c>
      <c r="F11" t="s">
        <v>25</v>
      </c>
      <c r="G11" t="s">
        <v>12630</v>
      </c>
      <c r="I11" t="s">
        <v>12626</v>
      </c>
      <c r="J11" t="s">
        <v>19</v>
      </c>
      <c r="K11" t="s">
        <v>19</v>
      </c>
      <c r="L11" t="s">
        <v>28</v>
      </c>
      <c r="M11" t="s">
        <v>28</v>
      </c>
    </row>
    <row r="12" spans="1:13" x14ac:dyDescent="0.2">
      <c r="A12" t="s">
        <v>64</v>
      </c>
      <c r="B12" t="s">
        <v>12631</v>
      </c>
      <c r="C12" t="s">
        <v>12632</v>
      </c>
      <c r="D12" t="s">
        <v>12633</v>
      </c>
      <c r="E12" t="s">
        <v>12634</v>
      </c>
      <c r="F12" t="s">
        <v>47</v>
      </c>
      <c r="G12" t="s">
        <v>48</v>
      </c>
      <c r="H12" t="s">
        <v>9982</v>
      </c>
      <c r="I12" t="s">
        <v>12631</v>
      </c>
      <c r="J12" t="s">
        <v>19</v>
      </c>
      <c r="K12" t="s">
        <v>19</v>
      </c>
      <c r="L12" t="s">
        <v>28</v>
      </c>
      <c r="M12" t="s">
        <v>28</v>
      </c>
    </row>
    <row r="13" spans="1:13" x14ac:dyDescent="0.2">
      <c r="A13" t="s">
        <v>72</v>
      </c>
      <c r="B13" t="s">
        <v>12635</v>
      </c>
      <c r="C13" t="s">
        <v>12636</v>
      </c>
      <c r="D13" t="s">
        <v>12637</v>
      </c>
      <c r="E13" t="s">
        <v>12638</v>
      </c>
      <c r="F13" t="s">
        <v>25</v>
      </c>
      <c r="G13" t="s">
        <v>12625</v>
      </c>
      <c r="I13" t="s">
        <v>12635</v>
      </c>
      <c r="J13" t="s">
        <v>19</v>
      </c>
      <c r="K13" t="s">
        <v>19</v>
      </c>
      <c r="L13" t="s">
        <v>28</v>
      </c>
      <c r="M13" t="s">
        <v>28</v>
      </c>
    </row>
    <row r="14" spans="1:13" x14ac:dyDescent="0.2">
      <c r="A14" t="s">
        <v>79</v>
      </c>
      <c r="B14" t="s">
        <v>12639</v>
      </c>
      <c r="C14" t="s">
        <v>12640</v>
      </c>
      <c r="D14" t="s">
        <v>12641</v>
      </c>
      <c r="E14" t="s">
        <v>12642</v>
      </c>
      <c r="F14" t="s">
        <v>47</v>
      </c>
      <c r="G14" t="s">
        <v>12643</v>
      </c>
      <c r="H14" t="s">
        <v>12644</v>
      </c>
      <c r="I14" t="s">
        <v>12639</v>
      </c>
      <c r="J14" t="s">
        <v>19</v>
      </c>
      <c r="K14" t="s">
        <v>19</v>
      </c>
      <c r="L14" t="s">
        <v>28</v>
      </c>
      <c r="M14" t="s">
        <v>28</v>
      </c>
    </row>
    <row r="15" spans="1:13" x14ac:dyDescent="0.2">
      <c r="A15" t="s">
        <v>86</v>
      </c>
      <c r="B15" t="s">
        <v>12645</v>
      </c>
      <c r="C15" t="s">
        <v>12646</v>
      </c>
      <c r="D15" t="s">
        <v>2433</v>
      </c>
      <c r="E15" t="s">
        <v>12647</v>
      </c>
      <c r="F15" t="s">
        <v>69</v>
      </c>
      <c r="G15" t="s">
        <v>70</v>
      </c>
      <c r="I15" t="s">
        <v>12645</v>
      </c>
      <c r="J15" t="s">
        <v>19</v>
      </c>
      <c r="K15" t="s">
        <v>19</v>
      </c>
      <c r="L15" t="s">
        <v>28</v>
      </c>
      <c r="M15" t="s">
        <v>28</v>
      </c>
    </row>
    <row r="16" spans="1:13" x14ac:dyDescent="0.2">
      <c r="A16" t="s">
        <v>92</v>
      </c>
      <c r="B16" t="s">
        <v>12648</v>
      </c>
      <c r="C16" t="s">
        <v>12649</v>
      </c>
      <c r="D16" t="s">
        <v>12650</v>
      </c>
      <c r="E16" t="s">
        <v>12651</v>
      </c>
      <c r="F16" t="s">
        <v>2684</v>
      </c>
      <c r="G16" t="s">
        <v>2685</v>
      </c>
      <c r="I16" t="s">
        <v>12648</v>
      </c>
      <c r="J16" t="s">
        <v>19</v>
      </c>
      <c r="K16" t="s">
        <v>19</v>
      </c>
      <c r="L16" t="s">
        <v>28</v>
      </c>
      <c r="M16" t="s">
        <v>28</v>
      </c>
    </row>
    <row r="17" spans="1:13" x14ac:dyDescent="0.2">
      <c r="A17" t="s">
        <v>98</v>
      </c>
      <c r="B17" t="s">
        <v>12652</v>
      </c>
      <c r="C17" t="s">
        <v>12653</v>
      </c>
      <c r="D17" t="s">
        <v>12654</v>
      </c>
      <c r="E17" t="s">
        <v>12655</v>
      </c>
      <c r="F17" t="s">
        <v>47</v>
      </c>
      <c r="G17" t="s">
        <v>12643</v>
      </c>
      <c r="H17" t="s">
        <v>12656</v>
      </c>
      <c r="I17" t="s">
        <v>12652</v>
      </c>
      <c r="J17" t="s">
        <v>19</v>
      </c>
      <c r="K17" t="s">
        <v>19</v>
      </c>
      <c r="L17" t="s">
        <v>28</v>
      </c>
      <c r="M17" t="s">
        <v>28</v>
      </c>
    </row>
    <row r="18" spans="1:13" x14ac:dyDescent="0.2">
      <c r="A18" t="s">
        <v>105</v>
      </c>
      <c r="B18" t="s">
        <v>12657</v>
      </c>
      <c r="C18" t="s">
        <v>12658</v>
      </c>
      <c r="D18" t="s">
        <v>12659</v>
      </c>
      <c r="E18" t="s">
        <v>12660</v>
      </c>
      <c r="F18" t="s">
        <v>47</v>
      </c>
      <c r="G18" t="s">
        <v>12643</v>
      </c>
      <c r="H18" t="s">
        <v>12661</v>
      </c>
      <c r="I18" t="s">
        <v>12657</v>
      </c>
      <c r="J18" t="s">
        <v>19</v>
      </c>
      <c r="K18" t="s">
        <v>19</v>
      </c>
      <c r="L18" t="s">
        <v>28</v>
      </c>
      <c r="M18" t="s">
        <v>28</v>
      </c>
    </row>
    <row r="19" spans="1:13" x14ac:dyDescent="0.2">
      <c r="A19" t="s">
        <v>112</v>
      </c>
      <c r="B19" t="s">
        <v>12662</v>
      </c>
      <c r="C19" t="s">
        <v>6383</v>
      </c>
      <c r="D19" t="s">
        <v>12663</v>
      </c>
      <c r="E19" t="s">
        <v>12664</v>
      </c>
      <c r="F19" t="s">
        <v>25</v>
      </c>
      <c r="G19" t="s">
        <v>77</v>
      </c>
      <c r="I19" t="s">
        <v>12662</v>
      </c>
      <c r="J19" t="s">
        <v>19</v>
      </c>
      <c r="K19" t="s">
        <v>19</v>
      </c>
      <c r="L19" t="s">
        <v>28</v>
      </c>
      <c r="M19" t="s">
        <v>28</v>
      </c>
    </row>
    <row r="20" spans="1:13" x14ac:dyDescent="0.2">
      <c r="A20" t="s">
        <v>118</v>
      </c>
      <c r="B20" t="s">
        <v>12665</v>
      </c>
      <c r="C20" t="s">
        <v>374</v>
      </c>
      <c r="D20" t="s">
        <v>2428</v>
      </c>
      <c r="E20" t="s">
        <v>2429</v>
      </c>
      <c r="F20" t="s">
        <v>25</v>
      </c>
      <c r="G20" t="s">
        <v>77</v>
      </c>
      <c r="I20" t="s">
        <v>12665</v>
      </c>
      <c r="J20" t="s">
        <v>19</v>
      </c>
      <c r="K20" t="s">
        <v>19</v>
      </c>
      <c r="L20" t="s">
        <v>28</v>
      </c>
      <c r="M20" t="s">
        <v>28</v>
      </c>
    </row>
    <row r="21" spans="1:13" x14ac:dyDescent="0.2">
      <c r="A21" t="s">
        <v>122</v>
      </c>
      <c r="B21" t="s">
        <v>12666</v>
      </c>
      <c r="C21" t="s">
        <v>598</v>
      </c>
      <c r="D21" t="s">
        <v>12667</v>
      </c>
      <c r="E21" t="s">
        <v>12668</v>
      </c>
      <c r="F21" t="s">
        <v>25</v>
      </c>
      <c r="G21" t="s">
        <v>12625</v>
      </c>
      <c r="I21" t="s">
        <v>12666</v>
      </c>
      <c r="J21" t="s">
        <v>19</v>
      </c>
      <c r="K21" t="s">
        <v>19</v>
      </c>
      <c r="L21" t="s">
        <v>28</v>
      </c>
      <c r="M21" t="s">
        <v>28</v>
      </c>
    </row>
    <row r="22" spans="1:13" x14ac:dyDescent="0.2">
      <c r="A22" t="s">
        <v>127</v>
      </c>
      <c r="B22" t="s">
        <v>12669</v>
      </c>
      <c r="C22" t="s">
        <v>39</v>
      </c>
      <c r="D22" t="s">
        <v>12670</v>
      </c>
      <c r="E22" t="s">
        <v>12671</v>
      </c>
      <c r="F22" t="s">
        <v>25</v>
      </c>
      <c r="G22" t="s">
        <v>615</v>
      </c>
      <c r="I22" t="s">
        <v>12669</v>
      </c>
      <c r="J22" t="s">
        <v>19</v>
      </c>
      <c r="K22" t="s">
        <v>19</v>
      </c>
      <c r="L22" t="s">
        <v>28</v>
      </c>
      <c r="M22" t="s">
        <v>28</v>
      </c>
    </row>
    <row r="23" spans="1:13" x14ac:dyDescent="0.2">
      <c r="A23" t="s">
        <v>56</v>
      </c>
      <c r="B23" t="s">
        <v>12672</v>
      </c>
      <c r="C23" t="s">
        <v>12673</v>
      </c>
      <c r="D23" t="s">
        <v>12674</v>
      </c>
      <c r="E23" t="s">
        <v>12675</v>
      </c>
      <c r="F23" t="s">
        <v>47</v>
      </c>
      <c r="G23" t="s">
        <v>12643</v>
      </c>
      <c r="H23" t="s">
        <v>12676</v>
      </c>
      <c r="I23" t="s">
        <v>12672</v>
      </c>
      <c r="J23" t="s">
        <v>19</v>
      </c>
      <c r="K23" t="s">
        <v>19</v>
      </c>
      <c r="L23" t="s">
        <v>28</v>
      </c>
      <c r="M23" t="s">
        <v>28</v>
      </c>
    </row>
    <row r="24" spans="1:13" x14ac:dyDescent="0.2">
      <c r="A24" t="s">
        <v>140</v>
      </c>
      <c r="B24" t="s">
        <v>12677</v>
      </c>
      <c r="C24" t="s">
        <v>12678</v>
      </c>
      <c r="D24" t="s">
        <v>12679</v>
      </c>
      <c r="E24" t="s">
        <v>12680</v>
      </c>
      <c r="F24" t="s">
        <v>25</v>
      </c>
      <c r="G24" t="s">
        <v>12630</v>
      </c>
      <c r="I24" t="s">
        <v>12677</v>
      </c>
      <c r="J24" t="s">
        <v>19</v>
      </c>
      <c r="K24" t="s">
        <v>19</v>
      </c>
      <c r="L24" t="s">
        <v>28</v>
      </c>
      <c r="M24" t="s">
        <v>28</v>
      </c>
    </row>
    <row r="25" spans="1:13" x14ac:dyDescent="0.2">
      <c r="A25" t="s">
        <v>146</v>
      </c>
      <c r="B25" t="s">
        <v>12681</v>
      </c>
      <c r="C25" t="s">
        <v>12646</v>
      </c>
      <c r="D25" t="s">
        <v>12682</v>
      </c>
      <c r="E25" t="s">
        <v>12683</v>
      </c>
      <c r="F25" t="s">
        <v>69</v>
      </c>
      <c r="G25" t="s">
        <v>70</v>
      </c>
      <c r="I25" t="s">
        <v>12681</v>
      </c>
      <c r="J25" t="s">
        <v>19</v>
      </c>
      <c r="K25" t="s">
        <v>19</v>
      </c>
      <c r="L25" t="s">
        <v>28</v>
      </c>
      <c r="M25" t="s">
        <v>28</v>
      </c>
    </row>
    <row r="26" spans="1:13" x14ac:dyDescent="0.2">
      <c r="A26" t="s">
        <v>151</v>
      </c>
      <c r="B26" t="s">
        <v>12684</v>
      </c>
      <c r="C26" t="s">
        <v>12649</v>
      </c>
      <c r="D26" t="s">
        <v>12685</v>
      </c>
      <c r="E26" t="s">
        <v>12686</v>
      </c>
      <c r="F26" t="s">
        <v>2684</v>
      </c>
      <c r="G26" t="s">
        <v>2685</v>
      </c>
      <c r="I26" t="s">
        <v>12684</v>
      </c>
      <c r="J26" t="s">
        <v>19</v>
      </c>
      <c r="K26" t="s">
        <v>19</v>
      </c>
      <c r="L26" t="s">
        <v>28</v>
      </c>
      <c r="M26" t="s">
        <v>28</v>
      </c>
    </row>
    <row r="27" spans="1:13" x14ac:dyDescent="0.2">
      <c r="A27" t="s">
        <v>157</v>
      </c>
      <c r="B27" t="s">
        <v>12687</v>
      </c>
      <c r="C27" t="s">
        <v>12688</v>
      </c>
      <c r="D27" t="s">
        <v>12689</v>
      </c>
      <c r="E27" t="s">
        <v>12690</v>
      </c>
      <c r="F27" t="s">
        <v>25</v>
      </c>
      <c r="G27" t="s">
        <v>12625</v>
      </c>
      <c r="I27" t="s">
        <v>12687</v>
      </c>
      <c r="J27" t="s">
        <v>19</v>
      </c>
      <c r="K27" t="s">
        <v>19</v>
      </c>
      <c r="L27" t="s">
        <v>28</v>
      </c>
      <c r="M27" t="s">
        <v>28</v>
      </c>
    </row>
    <row r="28" spans="1:13" x14ac:dyDescent="0.2">
      <c r="A28" t="s">
        <v>163</v>
      </c>
      <c r="B28" t="s">
        <v>12691</v>
      </c>
      <c r="C28" t="s">
        <v>12692</v>
      </c>
      <c r="D28" t="s">
        <v>12693</v>
      </c>
      <c r="E28" t="s">
        <v>12694</v>
      </c>
      <c r="F28" t="s">
        <v>327</v>
      </c>
      <c r="G28" t="s">
        <v>12695</v>
      </c>
      <c r="I28" t="s">
        <v>12691</v>
      </c>
      <c r="J28" t="s">
        <v>19</v>
      </c>
      <c r="K28" t="s">
        <v>19</v>
      </c>
      <c r="L28" t="s">
        <v>28</v>
      </c>
      <c r="M28" t="s">
        <v>28</v>
      </c>
    </row>
    <row r="29" spans="1:13" x14ac:dyDescent="0.2">
      <c r="A29" t="s">
        <v>169</v>
      </c>
      <c r="B29" t="s">
        <v>12696</v>
      </c>
      <c r="C29" t="s">
        <v>2330</v>
      </c>
      <c r="D29" t="s">
        <v>12697</v>
      </c>
      <c r="E29" t="s">
        <v>12698</v>
      </c>
      <c r="F29" t="s">
        <v>327</v>
      </c>
      <c r="G29" t="s">
        <v>12695</v>
      </c>
      <c r="I29" t="s">
        <v>12696</v>
      </c>
      <c r="J29" t="s">
        <v>19</v>
      </c>
      <c r="K29" t="s">
        <v>19</v>
      </c>
      <c r="L29" t="s">
        <v>28</v>
      </c>
      <c r="M29" t="s">
        <v>28</v>
      </c>
    </row>
    <row r="30" spans="1:13" x14ac:dyDescent="0.2">
      <c r="A30" t="s">
        <v>175</v>
      </c>
      <c r="B30" t="s">
        <v>12699</v>
      </c>
      <c r="C30" t="s">
        <v>12700</v>
      </c>
      <c r="D30" t="s">
        <v>12701</v>
      </c>
      <c r="E30" t="s">
        <v>12702</v>
      </c>
      <c r="F30" t="s">
        <v>327</v>
      </c>
      <c r="G30" t="s">
        <v>328</v>
      </c>
      <c r="I30" t="s">
        <v>12699</v>
      </c>
      <c r="J30" t="s">
        <v>19</v>
      </c>
      <c r="K30" t="s">
        <v>19</v>
      </c>
      <c r="L30" t="s">
        <v>28</v>
      </c>
      <c r="M30" t="s">
        <v>28</v>
      </c>
    </row>
    <row r="31" spans="1:13" x14ac:dyDescent="0.2">
      <c r="A31" t="s">
        <v>181</v>
      </c>
      <c r="B31" t="s">
        <v>12703</v>
      </c>
      <c r="C31" t="s">
        <v>12704</v>
      </c>
      <c r="D31" t="s">
        <v>12705</v>
      </c>
      <c r="E31" t="s">
        <v>12706</v>
      </c>
      <c r="F31" t="s">
        <v>327</v>
      </c>
      <c r="G31" t="s">
        <v>328</v>
      </c>
      <c r="I31" t="s">
        <v>12703</v>
      </c>
      <c r="J31" t="s">
        <v>19</v>
      </c>
      <c r="K31" t="s">
        <v>19</v>
      </c>
      <c r="L31" t="s">
        <v>28</v>
      </c>
      <c r="M31" t="s">
        <v>28</v>
      </c>
    </row>
    <row r="32" spans="1:13" x14ac:dyDescent="0.2">
      <c r="A32" t="s">
        <v>184</v>
      </c>
      <c r="B32" t="s">
        <v>12707</v>
      </c>
      <c r="C32" t="s">
        <v>12708</v>
      </c>
      <c r="D32" t="s">
        <v>12709</v>
      </c>
      <c r="E32" t="s">
        <v>12710</v>
      </c>
      <c r="F32" t="s">
        <v>25</v>
      </c>
      <c r="G32" t="s">
        <v>12630</v>
      </c>
      <c r="I32" t="s">
        <v>12707</v>
      </c>
      <c r="J32" t="s">
        <v>19</v>
      </c>
      <c r="K32" t="s">
        <v>19</v>
      </c>
      <c r="L32" t="s">
        <v>28</v>
      </c>
      <c r="M32" t="s">
        <v>28</v>
      </c>
    </row>
    <row r="33" spans="1:13" x14ac:dyDescent="0.2">
      <c r="A33" t="s">
        <v>188</v>
      </c>
      <c r="B33" t="s">
        <v>12711</v>
      </c>
      <c r="C33" t="s">
        <v>12712</v>
      </c>
      <c r="D33" t="s">
        <v>12713</v>
      </c>
      <c r="E33" t="s">
        <v>12714</v>
      </c>
      <c r="F33" t="s">
        <v>327</v>
      </c>
      <c r="G33" t="s">
        <v>3304</v>
      </c>
      <c r="I33" t="s">
        <v>12711</v>
      </c>
      <c r="J33" t="s">
        <v>19</v>
      </c>
      <c r="K33" t="s">
        <v>19</v>
      </c>
      <c r="L33" t="s">
        <v>28</v>
      </c>
      <c r="M33" t="s">
        <v>28</v>
      </c>
    </row>
    <row r="34" spans="1:13" x14ac:dyDescent="0.2">
      <c r="A34" t="s">
        <v>191</v>
      </c>
      <c r="B34" t="s">
        <v>12715</v>
      </c>
      <c r="C34" t="s">
        <v>12716</v>
      </c>
      <c r="D34" t="s">
        <v>12717</v>
      </c>
      <c r="E34" t="s">
        <v>12718</v>
      </c>
      <c r="F34" t="s">
        <v>69</v>
      </c>
      <c r="G34" t="s">
        <v>70</v>
      </c>
      <c r="I34" t="s">
        <v>12715</v>
      </c>
      <c r="J34" t="s">
        <v>19</v>
      </c>
      <c r="K34" t="s">
        <v>19</v>
      </c>
      <c r="L34" t="s">
        <v>28</v>
      </c>
      <c r="M34" t="s">
        <v>28</v>
      </c>
    </row>
    <row r="35" spans="1:13" x14ac:dyDescent="0.2">
      <c r="A35" t="s">
        <v>194</v>
      </c>
      <c r="B35" t="s">
        <v>12719</v>
      </c>
      <c r="C35" t="s">
        <v>12720</v>
      </c>
      <c r="D35" t="s">
        <v>12721</v>
      </c>
      <c r="E35" t="s">
        <v>12722</v>
      </c>
      <c r="F35" t="s">
        <v>2684</v>
      </c>
      <c r="G35" t="s">
        <v>2685</v>
      </c>
      <c r="I35" t="s">
        <v>12719</v>
      </c>
      <c r="J35" t="s">
        <v>19</v>
      </c>
      <c r="K35" t="s">
        <v>19</v>
      </c>
      <c r="L35" t="s">
        <v>28</v>
      </c>
      <c r="M35" t="s">
        <v>28</v>
      </c>
    </row>
    <row r="36" spans="1:13" x14ac:dyDescent="0.2">
      <c r="A36" t="s">
        <v>197</v>
      </c>
      <c r="B36" t="s">
        <v>12723</v>
      </c>
      <c r="C36" t="s">
        <v>12724</v>
      </c>
      <c r="D36" t="s">
        <v>12725</v>
      </c>
      <c r="E36" t="s">
        <v>12726</v>
      </c>
      <c r="F36" t="s">
        <v>327</v>
      </c>
      <c r="G36" t="s">
        <v>1062</v>
      </c>
      <c r="I36" t="s">
        <v>12723</v>
      </c>
      <c r="J36" t="s">
        <v>19</v>
      </c>
      <c r="K36" t="s">
        <v>19</v>
      </c>
      <c r="L36" t="s">
        <v>28</v>
      </c>
      <c r="M36" t="s">
        <v>28</v>
      </c>
    </row>
    <row r="37" spans="1:13" x14ac:dyDescent="0.2">
      <c r="A37" t="s">
        <v>200</v>
      </c>
      <c r="B37" t="s">
        <v>12727</v>
      </c>
      <c r="C37" t="s">
        <v>12728</v>
      </c>
      <c r="D37" t="s">
        <v>12729</v>
      </c>
      <c r="E37" t="s">
        <v>12730</v>
      </c>
      <c r="F37" t="s">
        <v>327</v>
      </c>
      <c r="G37" t="s">
        <v>1062</v>
      </c>
      <c r="I37" t="s">
        <v>12727</v>
      </c>
      <c r="J37" t="s">
        <v>19</v>
      </c>
      <c r="K37" t="s">
        <v>19</v>
      </c>
      <c r="L37" t="s">
        <v>28</v>
      </c>
      <c r="M37" t="s">
        <v>28</v>
      </c>
    </row>
  </sheetData>
  <phoneticPr fontId="16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72"/>
  <sheetViews>
    <sheetView workbookViewId="0"/>
  </sheetViews>
  <sheetFormatPr defaultRowHeight="14.25" x14ac:dyDescent="0.2"/>
  <sheetData>
    <row r="1" spans="1:13" x14ac:dyDescent="0.2">
      <c r="A1" t="s">
        <v>0</v>
      </c>
      <c r="B1" t="s">
        <v>1474</v>
      </c>
    </row>
    <row r="2" spans="1:13" x14ac:dyDescent="0.2">
      <c r="A2" t="s">
        <v>1</v>
      </c>
      <c r="B2" t="s">
        <v>1475</v>
      </c>
    </row>
    <row r="3" spans="1:13" x14ac:dyDescent="0.2">
      <c r="A3" t="s">
        <v>2</v>
      </c>
      <c r="B3" t="s">
        <v>19</v>
      </c>
    </row>
    <row r="4" spans="1:13" x14ac:dyDescent="0.2">
      <c r="A4" t="s">
        <v>3</v>
      </c>
      <c r="B4" t="s">
        <v>19</v>
      </c>
    </row>
    <row r="5" spans="1:13" x14ac:dyDescent="0.15">
      <c r="A5" s="13" t="s">
        <v>4</v>
      </c>
      <c r="B5" s="13" t="s">
        <v>5</v>
      </c>
      <c r="C5" s="13" t="s">
        <v>6</v>
      </c>
      <c r="D5" s="13" t="s">
        <v>7</v>
      </c>
      <c r="E5" s="13" t="s">
        <v>8</v>
      </c>
      <c r="F5" s="13" t="s">
        <v>9</v>
      </c>
      <c r="G5" s="13" t="s">
        <v>10</v>
      </c>
      <c r="H5" s="13" t="s">
        <v>11</v>
      </c>
      <c r="I5" s="13" t="s">
        <v>12</v>
      </c>
      <c r="J5" s="13" t="s">
        <v>13</v>
      </c>
      <c r="K5" s="13" t="s">
        <v>14</v>
      </c>
      <c r="L5" s="13" t="s">
        <v>15</v>
      </c>
      <c r="M5" s="1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1476</v>
      </c>
      <c r="C10" t="s">
        <v>638</v>
      </c>
      <c r="D10" t="s">
        <v>1477</v>
      </c>
      <c r="E10" t="s">
        <v>1478</v>
      </c>
      <c r="F10" t="s">
        <v>25</v>
      </c>
      <c r="G10" t="s">
        <v>117</v>
      </c>
      <c r="I10" t="s">
        <v>1476</v>
      </c>
      <c r="J10" t="s">
        <v>19</v>
      </c>
      <c r="K10" t="s">
        <v>19</v>
      </c>
      <c r="L10" t="s">
        <v>28</v>
      </c>
      <c r="M10" t="s">
        <v>28</v>
      </c>
    </row>
    <row r="11" spans="1:13" x14ac:dyDescent="0.2">
      <c r="A11" t="s">
        <v>57</v>
      </c>
      <c r="B11" t="s">
        <v>1479</v>
      </c>
      <c r="C11" t="s">
        <v>39</v>
      </c>
      <c r="D11" t="s">
        <v>40</v>
      </c>
      <c r="E11" t="s">
        <v>692</v>
      </c>
      <c r="F11" t="s">
        <v>25</v>
      </c>
      <c r="G11" t="s">
        <v>228</v>
      </c>
      <c r="I11" t="s">
        <v>1479</v>
      </c>
      <c r="J11" t="s">
        <v>19</v>
      </c>
      <c r="K11" t="s">
        <v>19</v>
      </c>
      <c r="L11" t="s">
        <v>28</v>
      </c>
      <c r="M11" t="s">
        <v>28</v>
      </c>
    </row>
    <row r="12" spans="1:13" x14ac:dyDescent="0.2">
      <c r="A12" t="s">
        <v>64</v>
      </c>
      <c r="B12" t="s">
        <v>1480</v>
      </c>
      <c r="C12" t="s">
        <v>902</v>
      </c>
      <c r="D12" t="s">
        <v>1481</v>
      </c>
      <c r="E12" t="s">
        <v>1482</v>
      </c>
      <c r="F12" t="s">
        <v>69</v>
      </c>
      <c r="G12" t="s">
        <v>70</v>
      </c>
      <c r="I12" t="s">
        <v>1480</v>
      </c>
      <c r="J12" t="s">
        <v>19</v>
      </c>
      <c r="K12" t="s">
        <v>19</v>
      </c>
      <c r="L12" t="s">
        <v>28</v>
      </c>
      <c r="M12" t="s">
        <v>28</v>
      </c>
    </row>
    <row r="13" spans="1:13" x14ac:dyDescent="0.2">
      <c r="A13" t="s">
        <v>72</v>
      </c>
      <c r="B13" t="s">
        <v>1483</v>
      </c>
      <c r="C13" t="s">
        <v>872</v>
      </c>
      <c r="D13" t="s">
        <v>1484</v>
      </c>
      <c r="E13" t="s">
        <v>1485</v>
      </c>
      <c r="F13" t="s">
        <v>327</v>
      </c>
      <c r="G13" t="s">
        <v>328</v>
      </c>
      <c r="I13" t="s">
        <v>1483</v>
      </c>
      <c r="J13" t="s">
        <v>19</v>
      </c>
      <c r="K13" t="s">
        <v>19</v>
      </c>
      <c r="L13" t="s">
        <v>28</v>
      </c>
      <c r="M13" t="s">
        <v>28</v>
      </c>
    </row>
    <row r="14" spans="1:13" x14ac:dyDescent="0.2">
      <c r="A14" t="s">
        <v>79</v>
      </c>
      <c r="B14" t="s">
        <v>1486</v>
      </c>
      <c r="C14" t="s">
        <v>1487</v>
      </c>
      <c r="D14" t="s">
        <v>1488</v>
      </c>
      <c r="E14" t="s">
        <v>1489</v>
      </c>
      <c r="F14" t="s">
        <v>25</v>
      </c>
      <c r="G14" t="s">
        <v>110</v>
      </c>
      <c r="I14" t="s">
        <v>1486</v>
      </c>
      <c r="J14" t="s">
        <v>19</v>
      </c>
      <c r="K14" t="s">
        <v>19</v>
      </c>
      <c r="L14" t="s">
        <v>28</v>
      </c>
      <c r="M14" t="s">
        <v>28</v>
      </c>
    </row>
    <row r="15" spans="1:13" x14ac:dyDescent="0.2">
      <c r="A15" t="s">
        <v>86</v>
      </c>
      <c r="B15" t="s">
        <v>511</v>
      </c>
      <c r="C15" t="s">
        <v>512</v>
      </c>
      <c r="D15" t="s">
        <v>513</v>
      </c>
      <c r="E15" t="s">
        <v>514</v>
      </c>
      <c r="F15" t="s">
        <v>431</v>
      </c>
      <c r="G15" t="s">
        <v>432</v>
      </c>
      <c r="I15" t="s">
        <v>511</v>
      </c>
      <c r="J15" t="s">
        <v>19</v>
      </c>
      <c r="K15" t="s">
        <v>19</v>
      </c>
      <c r="L15" t="s">
        <v>28</v>
      </c>
      <c r="M15" t="s">
        <v>28</v>
      </c>
    </row>
    <row r="16" spans="1:13" x14ac:dyDescent="0.2">
      <c r="A16" t="s">
        <v>92</v>
      </c>
      <c r="B16" t="s">
        <v>515</v>
      </c>
      <c r="C16" t="s">
        <v>516</v>
      </c>
      <c r="D16" t="s">
        <v>517</v>
      </c>
      <c r="E16" t="s">
        <v>518</v>
      </c>
      <c r="F16" t="s">
        <v>25</v>
      </c>
      <c r="G16" t="s">
        <v>110</v>
      </c>
      <c r="I16" t="s">
        <v>515</v>
      </c>
      <c r="J16" t="s">
        <v>19</v>
      </c>
      <c r="K16" t="s">
        <v>19</v>
      </c>
      <c r="L16" t="s">
        <v>28</v>
      </c>
      <c r="M16" t="s">
        <v>28</v>
      </c>
    </row>
    <row r="17" spans="1:13" x14ac:dyDescent="0.2">
      <c r="A17" t="s">
        <v>98</v>
      </c>
      <c r="B17" t="s">
        <v>519</v>
      </c>
      <c r="C17" t="s">
        <v>520</v>
      </c>
      <c r="D17" t="s">
        <v>521</v>
      </c>
      <c r="E17" t="s">
        <v>522</v>
      </c>
      <c r="F17" t="s">
        <v>431</v>
      </c>
      <c r="G17" t="s">
        <v>432</v>
      </c>
      <c r="I17" t="s">
        <v>519</v>
      </c>
      <c r="J17" t="s">
        <v>19</v>
      </c>
      <c r="K17" t="s">
        <v>19</v>
      </c>
      <c r="L17" t="s">
        <v>28</v>
      </c>
      <c r="M17" t="s">
        <v>28</v>
      </c>
    </row>
    <row r="18" spans="1:13" x14ac:dyDescent="0.2">
      <c r="A18" t="s">
        <v>105</v>
      </c>
      <c r="B18" t="s">
        <v>523</v>
      </c>
      <c r="C18" t="s">
        <v>524</v>
      </c>
      <c r="D18" t="s">
        <v>525</v>
      </c>
      <c r="E18" t="s">
        <v>526</v>
      </c>
      <c r="F18" t="s">
        <v>25</v>
      </c>
      <c r="G18" t="s">
        <v>110</v>
      </c>
      <c r="I18" t="s">
        <v>523</v>
      </c>
      <c r="J18" t="s">
        <v>19</v>
      </c>
      <c r="K18" t="s">
        <v>19</v>
      </c>
      <c r="L18" t="s">
        <v>28</v>
      </c>
      <c r="M18" t="s">
        <v>28</v>
      </c>
    </row>
    <row r="19" spans="1:13" x14ac:dyDescent="0.2">
      <c r="A19" t="s">
        <v>112</v>
      </c>
      <c r="B19" t="s">
        <v>1490</v>
      </c>
      <c r="C19" t="s">
        <v>1138</v>
      </c>
      <c r="D19" t="s">
        <v>1491</v>
      </c>
      <c r="E19" t="s">
        <v>1492</v>
      </c>
      <c r="F19" t="s">
        <v>431</v>
      </c>
      <c r="G19" t="s">
        <v>432</v>
      </c>
      <c r="I19" t="s">
        <v>1490</v>
      </c>
      <c r="J19" t="s">
        <v>19</v>
      </c>
      <c r="K19" t="s">
        <v>19</v>
      </c>
      <c r="L19" t="s">
        <v>28</v>
      </c>
      <c r="M19" t="s">
        <v>28</v>
      </c>
    </row>
    <row r="20" spans="1:13" x14ac:dyDescent="0.2">
      <c r="A20" t="s">
        <v>118</v>
      </c>
      <c r="B20" t="s">
        <v>1493</v>
      </c>
      <c r="C20" t="s">
        <v>1494</v>
      </c>
      <c r="D20" t="s">
        <v>1495</v>
      </c>
      <c r="E20" t="s">
        <v>1496</v>
      </c>
      <c r="F20" t="s">
        <v>25</v>
      </c>
      <c r="G20" t="s">
        <v>110</v>
      </c>
      <c r="I20" t="s">
        <v>1493</v>
      </c>
      <c r="J20" t="s">
        <v>19</v>
      </c>
      <c r="K20" t="s">
        <v>19</v>
      </c>
      <c r="L20" t="s">
        <v>28</v>
      </c>
      <c r="M20" t="s">
        <v>28</v>
      </c>
    </row>
    <row r="21" spans="1:13" x14ac:dyDescent="0.2">
      <c r="A21" t="s">
        <v>122</v>
      </c>
      <c r="B21" t="s">
        <v>1497</v>
      </c>
      <c r="C21" t="s">
        <v>1498</v>
      </c>
      <c r="D21" t="s">
        <v>1499</v>
      </c>
      <c r="E21" t="s">
        <v>1500</v>
      </c>
      <c r="F21" t="s">
        <v>431</v>
      </c>
      <c r="G21" t="s">
        <v>432</v>
      </c>
      <c r="I21" t="s">
        <v>1497</v>
      </c>
      <c r="J21" t="s">
        <v>19</v>
      </c>
      <c r="K21" t="s">
        <v>19</v>
      </c>
      <c r="L21" t="s">
        <v>28</v>
      </c>
      <c r="M21" t="s">
        <v>28</v>
      </c>
    </row>
    <row r="22" spans="1:13" x14ac:dyDescent="0.2">
      <c r="A22" t="s">
        <v>127</v>
      </c>
      <c r="B22" t="s">
        <v>1501</v>
      </c>
      <c r="C22" t="s">
        <v>1502</v>
      </c>
      <c r="D22" t="s">
        <v>1503</v>
      </c>
      <c r="E22" t="s">
        <v>1504</v>
      </c>
      <c r="F22" t="s">
        <v>25</v>
      </c>
      <c r="G22" t="s">
        <v>110</v>
      </c>
      <c r="I22" t="s">
        <v>1501</v>
      </c>
      <c r="J22" t="s">
        <v>19</v>
      </c>
      <c r="K22" t="s">
        <v>19</v>
      </c>
      <c r="L22" t="s">
        <v>28</v>
      </c>
      <c r="M22" t="s">
        <v>28</v>
      </c>
    </row>
    <row r="23" spans="1:13" x14ac:dyDescent="0.2">
      <c r="A23" t="s">
        <v>56</v>
      </c>
      <c r="B23" t="s">
        <v>1505</v>
      </c>
      <c r="C23" t="s">
        <v>1506</v>
      </c>
      <c r="D23" t="s">
        <v>1507</v>
      </c>
      <c r="E23" t="s">
        <v>1508</v>
      </c>
      <c r="F23" t="s">
        <v>431</v>
      </c>
      <c r="G23" t="s">
        <v>432</v>
      </c>
      <c r="I23" t="s">
        <v>1505</v>
      </c>
      <c r="J23" t="s">
        <v>19</v>
      </c>
      <c r="K23" t="s">
        <v>19</v>
      </c>
      <c r="L23" t="s">
        <v>28</v>
      </c>
      <c r="M23" t="s">
        <v>28</v>
      </c>
    </row>
    <row r="24" spans="1:13" x14ac:dyDescent="0.2">
      <c r="A24" t="s">
        <v>140</v>
      </c>
      <c r="B24" t="s">
        <v>1509</v>
      </c>
      <c r="C24" t="s">
        <v>1510</v>
      </c>
      <c r="D24" t="s">
        <v>1511</v>
      </c>
      <c r="E24" t="s">
        <v>1512</v>
      </c>
      <c r="F24" t="s">
        <v>25</v>
      </c>
      <c r="G24" t="s">
        <v>110</v>
      </c>
      <c r="I24" t="s">
        <v>1509</v>
      </c>
      <c r="J24" t="s">
        <v>19</v>
      </c>
      <c r="K24" t="s">
        <v>19</v>
      </c>
      <c r="L24" t="s">
        <v>28</v>
      </c>
      <c r="M24" t="s">
        <v>28</v>
      </c>
    </row>
    <row r="25" spans="1:13" x14ac:dyDescent="0.2">
      <c r="A25" t="s">
        <v>146</v>
      </c>
      <c r="B25" t="s">
        <v>1513</v>
      </c>
      <c r="C25" t="s">
        <v>1506</v>
      </c>
      <c r="D25" t="s">
        <v>1514</v>
      </c>
      <c r="E25" t="s">
        <v>1515</v>
      </c>
      <c r="F25" t="s">
        <v>431</v>
      </c>
      <c r="G25" t="s">
        <v>432</v>
      </c>
      <c r="I25" t="s">
        <v>1513</v>
      </c>
      <c r="J25" t="s">
        <v>19</v>
      </c>
      <c r="K25" t="s">
        <v>19</v>
      </c>
      <c r="L25" t="s">
        <v>28</v>
      </c>
      <c r="M25" t="s">
        <v>28</v>
      </c>
    </row>
    <row r="26" spans="1:13" x14ac:dyDescent="0.2">
      <c r="A26" t="s">
        <v>151</v>
      </c>
      <c r="B26" t="s">
        <v>1516</v>
      </c>
      <c r="C26" t="s">
        <v>1517</v>
      </c>
      <c r="D26" t="s">
        <v>1518</v>
      </c>
      <c r="E26" t="s">
        <v>1519</v>
      </c>
      <c r="F26" t="s">
        <v>25</v>
      </c>
      <c r="G26" t="s">
        <v>110</v>
      </c>
      <c r="I26" t="s">
        <v>1516</v>
      </c>
      <c r="J26" t="s">
        <v>19</v>
      </c>
      <c r="K26" t="s">
        <v>19</v>
      </c>
      <c r="L26" t="s">
        <v>28</v>
      </c>
      <c r="M26" t="s">
        <v>28</v>
      </c>
    </row>
    <row r="27" spans="1:13" x14ac:dyDescent="0.2">
      <c r="A27" t="s">
        <v>157</v>
      </c>
      <c r="B27" t="s">
        <v>1520</v>
      </c>
      <c r="C27" t="s">
        <v>1521</v>
      </c>
      <c r="D27" t="s">
        <v>1522</v>
      </c>
      <c r="E27" t="s">
        <v>1523</v>
      </c>
      <c r="F27" t="s">
        <v>431</v>
      </c>
      <c r="G27" t="s">
        <v>432</v>
      </c>
      <c r="I27" t="s">
        <v>1520</v>
      </c>
      <c r="J27" t="s">
        <v>19</v>
      </c>
      <c r="K27" t="s">
        <v>19</v>
      </c>
      <c r="L27" t="s">
        <v>28</v>
      </c>
      <c r="M27" t="s">
        <v>28</v>
      </c>
    </row>
    <row r="28" spans="1:13" x14ac:dyDescent="0.2">
      <c r="A28" t="s">
        <v>163</v>
      </c>
      <c r="B28" t="s">
        <v>1524</v>
      </c>
      <c r="C28" t="s">
        <v>1525</v>
      </c>
      <c r="D28" t="s">
        <v>1526</v>
      </c>
      <c r="E28" t="s">
        <v>1527</v>
      </c>
      <c r="F28" t="s">
        <v>25</v>
      </c>
      <c r="G28" t="s">
        <v>110</v>
      </c>
      <c r="I28" t="s">
        <v>1524</v>
      </c>
      <c r="J28" t="s">
        <v>19</v>
      </c>
      <c r="K28" t="s">
        <v>19</v>
      </c>
      <c r="L28" t="s">
        <v>28</v>
      </c>
      <c r="M28" t="s">
        <v>28</v>
      </c>
    </row>
    <row r="29" spans="1:13" x14ac:dyDescent="0.2">
      <c r="A29" t="s">
        <v>169</v>
      </c>
      <c r="B29" t="s">
        <v>1528</v>
      </c>
      <c r="C29" t="s">
        <v>1529</v>
      </c>
      <c r="D29" t="s">
        <v>1530</v>
      </c>
      <c r="E29" t="s">
        <v>1531</v>
      </c>
      <c r="F29" t="s">
        <v>327</v>
      </c>
      <c r="G29" t="s">
        <v>1532</v>
      </c>
      <c r="I29" t="s">
        <v>1528</v>
      </c>
      <c r="J29" t="s">
        <v>19</v>
      </c>
      <c r="K29" t="s">
        <v>19</v>
      </c>
      <c r="L29" t="s">
        <v>28</v>
      </c>
      <c r="M29" t="s">
        <v>28</v>
      </c>
    </row>
    <row r="30" spans="1:13" x14ac:dyDescent="0.2">
      <c r="A30" t="s">
        <v>175</v>
      </c>
      <c r="B30" t="s">
        <v>1533</v>
      </c>
      <c r="C30" t="s">
        <v>1534</v>
      </c>
      <c r="D30" t="s">
        <v>1535</v>
      </c>
      <c r="E30" t="s">
        <v>1536</v>
      </c>
      <c r="F30" t="s">
        <v>327</v>
      </c>
      <c r="G30" t="s">
        <v>348</v>
      </c>
      <c r="I30" t="s">
        <v>1533</v>
      </c>
      <c r="J30" t="s">
        <v>19</v>
      </c>
      <c r="K30" t="s">
        <v>19</v>
      </c>
      <c r="L30" t="s">
        <v>28</v>
      </c>
      <c r="M30" t="s">
        <v>28</v>
      </c>
    </row>
    <row r="31" spans="1:13" x14ac:dyDescent="0.2">
      <c r="A31" t="s">
        <v>181</v>
      </c>
      <c r="B31" t="s">
        <v>1537</v>
      </c>
      <c r="C31" t="s">
        <v>1538</v>
      </c>
      <c r="D31" t="s">
        <v>1539</v>
      </c>
      <c r="E31" t="s">
        <v>1540</v>
      </c>
      <c r="F31" t="s">
        <v>47</v>
      </c>
      <c r="G31" t="s">
        <v>48</v>
      </c>
      <c r="H31" t="s">
        <v>1541</v>
      </c>
      <c r="I31" t="s">
        <v>1537</v>
      </c>
      <c r="J31" t="s">
        <v>19</v>
      </c>
      <c r="K31" t="s">
        <v>19</v>
      </c>
      <c r="L31" t="s">
        <v>28</v>
      </c>
      <c r="M31" t="s">
        <v>28</v>
      </c>
    </row>
    <row r="32" spans="1:13" x14ac:dyDescent="0.2">
      <c r="A32" t="s">
        <v>184</v>
      </c>
      <c r="B32" t="s">
        <v>1542</v>
      </c>
      <c r="C32" t="s">
        <v>1543</v>
      </c>
      <c r="D32" t="s">
        <v>1544</v>
      </c>
      <c r="E32" t="s">
        <v>1545</v>
      </c>
      <c r="F32" t="s">
        <v>327</v>
      </c>
      <c r="G32" t="s">
        <v>328</v>
      </c>
      <c r="I32" t="s">
        <v>1542</v>
      </c>
      <c r="J32" t="s">
        <v>19</v>
      </c>
      <c r="K32" t="s">
        <v>19</v>
      </c>
      <c r="L32" t="s">
        <v>28</v>
      </c>
      <c r="M32" t="s">
        <v>28</v>
      </c>
    </row>
    <row r="33" spans="1:13" x14ac:dyDescent="0.2">
      <c r="A33" t="s">
        <v>188</v>
      </c>
      <c r="B33" t="s">
        <v>1546</v>
      </c>
      <c r="C33" t="s">
        <v>1046</v>
      </c>
      <c r="D33" t="s">
        <v>1047</v>
      </c>
      <c r="E33" t="s">
        <v>1547</v>
      </c>
      <c r="F33" t="s">
        <v>327</v>
      </c>
      <c r="G33" t="s">
        <v>138</v>
      </c>
      <c r="I33" t="s">
        <v>1546</v>
      </c>
      <c r="J33" t="s">
        <v>19</v>
      </c>
      <c r="K33" t="s">
        <v>19</v>
      </c>
      <c r="L33" t="s">
        <v>28</v>
      </c>
      <c r="M33" t="s">
        <v>28</v>
      </c>
    </row>
    <row r="34" spans="1:13" x14ac:dyDescent="0.2">
      <c r="A34" t="s">
        <v>191</v>
      </c>
      <c r="B34" t="s">
        <v>1548</v>
      </c>
      <c r="C34" t="s">
        <v>1549</v>
      </c>
      <c r="D34" t="s">
        <v>1550</v>
      </c>
      <c r="E34" t="s">
        <v>1551</v>
      </c>
      <c r="F34" t="s">
        <v>327</v>
      </c>
      <c r="G34" t="s">
        <v>1053</v>
      </c>
      <c r="I34" t="s">
        <v>1548</v>
      </c>
      <c r="J34" t="s">
        <v>19</v>
      </c>
      <c r="K34" t="s">
        <v>19</v>
      </c>
      <c r="L34" t="s">
        <v>28</v>
      </c>
      <c r="M34" t="s">
        <v>28</v>
      </c>
    </row>
    <row r="35" spans="1:13" x14ac:dyDescent="0.2">
      <c r="A35" t="s">
        <v>194</v>
      </c>
      <c r="B35" t="s">
        <v>1552</v>
      </c>
      <c r="C35" t="s">
        <v>1553</v>
      </c>
      <c r="D35" t="s">
        <v>1554</v>
      </c>
      <c r="E35" t="s">
        <v>1555</v>
      </c>
      <c r="F35" t="s">
        <v>327</v>
      </c>
      <c r="G35" t="s">
        <v>328</v>
      </c>
      <c r="I35" t="s">
        <v>1552</v>
      </c>
      <c r="J35" t="s">
        <v>19</v>
      </c>
      <c r="K35" t="s">
        <v>19</v>
      </c>
      <c r="L35" t="s">
        <v>28</v>
      </c>
      <c r="M35" t="s">
        <v>28</v>
      </c>
    </row>
    <row r="36" spans="1:13" x14ac:dyDescent="0.2">
      <c r="A36" t="s">
        <v>197</v>
      </c>
      <c r="B36" t="s">
        <v>1556</v>
      </c>
      <c r="C36" t="s">
        <v>1557</v>
      </c>
      <c r="D36" t="s">
        <v>1558</v>
      </c>
      <c r="E36" t="s">
        <v>1559</v>
      </c>
      <c r="F36" t="s">
        <v>327</v>
      </c>
      <c r="G36" t="s">
        <v>1560</v>
      </c>
      <c r="I36" t="s">
        <v>1556</v>
      </c>
      <c r="J36" t="s">
        <v>19</v>
      </c>
      <c r="K36" t="s">
        <v>19</v>
      </c>
      <c r="L36" t="s">
        <v>28</v>
      </c>
      <c r="M36" t="s">
        <v>28</v>
      </c>
    </row>
    <row r="37" spans="1:13" x14ac:dyDescent="0.2">
      <c r="A37" t="s">
        <v>200</v>
      </c>
      <c r="B37" t="s">
        <v>1561</v>
      </c>
      <c r="C37" t="s">
        <v>1562</v>
      </c>
      <c r="D37" t="s">
        <v>1563</v>
      </c>
      <c r="E37" t="s">
        <v>1564</v>
      </c>
      <c r="F37" t="s">
        <v>47</v>
      </c>
      <c r="G37" t="s">
        <v>62</v>
      </c>
      <c r="H37" t="s">
        <v>1565</v>
      </c>
      <c r="I37" t="s">
        <v>1561</v>
      </c>
      <c r="J37" t="s">
        <v>19</v>
      </c>
      <c r="K37" t="s">
        <v>19</v>
      </c>
      <c r="L37" t="s">
        <v>28</v>
      </c>
      <c r="M37" t="s">
        <v>28</v>
      </c>
    </row>
    <row r="38" spans="1:13" x14ac:dyDescent="0.2">
      <c r="A38" t="s">
        <v>203</v>
      </c>
      <c r="B38" t="s">
        <v>1566</v>
      </c>
      <c r="C38" t="s">
        <v>1567</v>
      </c>
      <c r="D38" t="s">
        <v>1568</v>
      </c>
      <c r="E38" t="s">
        <v>1568</v>
      </c>
      <c r="F38" t="s">
        <v>47</v>
      </c>
      <c r="G38" t="s">
        <v>62</v>
      </c>
      <c r="H38" t="s">
        <v>1565</v>
      </c>
      <c r="I38" t="s">
        <v>1566</v>
      </c>
      <c r="J38" t="s">
        <v>19</v>
      </c>
      <c r="K38" t="s">
        <v>19</v>
      </c>
      <c r="L38" t="s">
        <v>28</v>
      </c>
      <c r="M38" t="s">
        <v>28</v>
      </c>
    </row>
    <row r="39" spans="1:13" x14ac:dyDescent="0.2">
      <c r="A39" t="s">
        <v>206</v>
      </c>
      <c r="B39" t="s">
        <v>1569</v>
      </c>
      <c r="C39" t="s">
        <v>1570</v>
      </c>
      <c r="D39" t="s">
        <v>1571</v>
      </c>
      <c r="E39" t="s">
        <v>1572</v>
      </c>
      <c r="F39" t="s">
        <v>327</v>
      </c>
      <c r="G39" t="s">
        <v>1053</v>
      </c>
      <c r="I39" t="s">
        <v>1569</v>
      </c>
      <c r="J39" t="s">
        <v>19</v>
      </c>
      <c r="K39" t="s">
        <v>19</v>
      </c>
      <c r="L39" t="s">
        <v>28</v>
      </c>
      <c r="M39" t="s">
        <v>28</v>
      </c>
    </row>
    <row r="40" spans="1:13" x14ac:dyDescent="0.2">
      <c r="A40" t="s">
        <v>212</v>
      </c>
      <c r="B40" t="s">
        <v>1573</v>
      </c>
      <c r="C40" t="s">
        <v>1574</v>
      </c>
      <c r="D40" t="s">
        <v>1575</v>
      </c>
      <c r="E40" t="s">
        <v>1575</v>
      </c>
      <c r="F40" t="s">
        <v>47</v>
      </c>
      <c r="G40" t="s">
        <v>62</v>
      </c>
      <c r="H40" t="s">
        <v>1565</v>
      </c>
      <c r="I40" t="s">
        <v>1573</v>
      </c>
      <c r="J40" t="s">
        <v>19</v>
      </c>
      <c r="K40" t="s">
        <v>19</v>
      </c>
      <c r="L40" t="s">
        <v>28</v>
      </c>
      <c r="M40" t="s">
        <v>28</v>
      </c>
    </row>
    <row r="41" spans="1:13" x14ac:dyDescent="0.2">
      <c r="A41" t="s">
        <v>215</v>
      </c>
      <c r="B41" t="s">
        <v>1576</v>
      </c>
      <c r="C41" t="s">
        <v>1577</v>
      </c>
      <c r="D41" t="s">
        <v>1578</v>
      </c>
      <c r="E41" t="s">
        <v>1579</v>
      </c>
      <c r="F41" t="s">
        <v>47</v>
      </c>
      <c r="G41" t="s">
        <v>62</v>
      </c>
      <c r="H41" t="s">
        <v>1565</v>
      </c>
      <c r="I41" t="s">
        <v>1576</v>
      </c>
      <c r="J41" t="s">
        <v>19</v>
      </c>
      <c r="K41" t="s">
        <v>19</v>
      </c>
      <c r="L41" t="s">
        <v>28</v>
      </c>
      <c r="M41" t="s">
        <v>28</v>
      </c>
    </row>
    <row r="42" spans="1:13" x14ac:dyDescent="0.2">
      <c r="A42" t="s">
        <v>218</v>
      </c>
      <c r="B42" t="s">
        <v>1580</v>
      </c>
      <c r="C42" t="s">
        <v>153</v>
      </c>
      <c r="D42" t="s">
        <v>154</v>
      </c>
      <c r="E42" t="s">
        <v>1581</v>
      </c>
      <c r="F42" t="s">
        <v>47</v>
      </c>
      <c r="G42" t="s">
        <v>62</v>
      </c>
      <c r="H42" t="s">
        <v>156</v>
      </c>
      <c r="I42" t="s">
        <v>1580</v>
      </c>
      <c r="J42" t="s">
        <v>19</v>
      </c>
      <c r="K42" t="s">
        <v>19</v>
      </c>
      <c r="L42" t="s">
        <v>28</v>
      </c>
      <c r="M42" t="s">
        <v>28</v>
      </c>
    </row>
    <row r="43" spans="1:13" x14ac:dyDescent="0.2">
      <c r="A43" t="s">
        <v>223</v>
      </c>
      <c r="B43" t="s">
        <v>1582</v>
      </c>
      <c r="C43" t="s">
        <v>159</v>
      </c>
      <c r="D43" t="s">
        <v>160</v>
      </c>
      <c r="E43" t="s">
        <v>1583</v>
      </c>
      <c r="F43" t="s">
        <v>47</v>
      </c>
      <c r="G43" t="s">
        <v>62</v>
      </c>
      <c r="H43" t="s">
        <v>162</v>
      </c>
      <c r="I43" t="s">
        <v>1582</v>
      </c>
      <c r="J43" t="s">
        <v>19</v>
      </c>
      <c r="K43" t="s">
        <v>19</v>
      </c>
      <c r="L43" t="s">
        <v>28</v>
      </c>
      <c r="M43" t="s">
        <v>28</v>
      </c>
    </row>
    <row r="44" spans="1:13" x14ac:dyDescent="0.2">
      <c r="A44" t="s">
        <v>229</v>
      </c>
      <c r="B44" t="s">
        <v>1584</v>
      </c>
      <c r="C44" t="s">
        <v>1585</v>
      </c>
      <c r="D44" t="s">
        <v>1586</v>
      </c>
      <c r="E44" t="s">
        <v>1587</v>
      </c>
      <c r="F44" t="s">
        <v>327</v>
      </c>
      <c r="G44" t="s">
        <v>1532</v>
      </c>
      <c r="I44" t="s">
        <v>1584</v>
      </c>
      <c r="J44" t="s">
        <v>19</v>
      </c>
      <c r="K44" t="s">
        <v>19</v>
      </c>
      <c r="L44" t="s">
        <v>28</v>
      </c>
      <c r="M44" t="s">
        <v>28</v>
      </c>
    </row>
    <row r="45" spans="1:13" x14ac:dyDescent="0.2">
      <c r="A45" t="s">
        <v>235</v>
      </c>
      <c r="B45" t="s">
        <v>1588</v>
      </c>
      <c r="C45" t="s">
        <v>1589</v>
      </c>
      <c r="D45" t="s">
        <v>1590</v>
      </c>
      <c r="E45" t="s">
        <v>1591</v>
      </c>
      <c r="F45" t="s">
        <v>327</v>
      </c>
      <c r="G45" t="s">
        <v>138</v>
      </c>
      <c r="I45" t="s">
        <v>1588</v>
      </c>
      <c r="J45" t="s">
        <v>19</v>
      </c>
      <c r="K45" t="s">
        <v>19</v>
      </c>
      <c r="L45" t="s">
        <v>28</v>
      </c>
      <c r="M45" t="s">
        <v>28</v>
      </c>
    </row>
    <row r="46" spans="1:13" x14ac:dyDescent="0.2">
      <c r="A46" t="s">
        <v>240</v>
      </c>
      <c r="B46" t="s">
        <v>1592</v>
      </c>
      <c r="C46" t="s">
        <v>1593</v>
      </c>
      <c r="D46" t="s">
        <v>1594</v>
      </c>
      <c r="E46" t="s">
        <v>1595</v>
      </c>
      <c r="F46" t="s">
        <v>327</v>
      </c>
      <c r="G46" t="s">
        <v>138</v>
      </c>
      <c r="I46" t="s">
        <v>1592</v>
      </c>
      <c r="J46" t="s">
        <v>19</v>
      </c>
      <c r="K46" t="s">
        <v>19</v>
      </c>
      <c r="L46" t="s">
        <v>28</v>
      </c>
      <c r="M46" t="s">
        <v>28</v>
      </c>
    </row>
    <row r="47" spans="1:13" x14ac:dyDescent="0.2">
      <c r="A47" t="s">
        <v>246</v>
      </c>
      <c r="B47" t="s">
        <v>1596</v>
      </c>
      <c r="C47" t="s">
        <v>1597</v>
      </c>
      <c r="D47" t="s">
        <v>1598</v>
      </c>
      <c r="E47" t="s">
        <v>1599</v>
      </c>
      <c r="F47" t="s">
        <v>327</v>
      </c>
      <c r="G47" t="s">
        <v>132</v>
      </c>
      <c r="I47" t="s">
        <v>1596</v>
      </c>
      <c r="J47" t="s">
        <v>19</v>
      </c>
      <c r="K47" t="s">
        <v>19</v>
      </c>
      <c r="L47" t="s">
        <v>28</v>
      </c>
      <c r="M47" t="s">
        <v>28</v>
      </c>
    </row>
    <row r="48" spans="1:13" x14ac:dyDescent="0.2">
      <c r="A48" t="s">
        <v>252</v>
      </c>
      <c r="B48" t="s">
        <v>1600</v>
      </c>
      <c r="C48" t="s">
        <v>1601</v>
      </c>
      <c r="D48" t="s">
        <v>1602</v>
      </c>
      <c r="E48" t="s">
        <v>1603</v>
      </c>
      <c r="F48" t="s">
        <v>327</v>
      </c>
      <c r="G48" t="s">
        <v>1053</v>
      </c>
      <c r="I48" t="s">
        <v>1600</v>
      </c>
      <c r="J48" t="s">
        <v>19</v>
      </c>
      <c r="K48" t="s">
        <v>19</v>
      </c>
      <c r="L48" t="s">
        <v>28</v>
      </c>
      <c r="M48" t="s">
        <v>28</v>
      </c>
    </row>
    <row r="49" spans="1:13" x14ac:dyDescent="0.2">
      <c r="A49" t="s">
        <v>581</v>
      </c>
      <c r="B49" t="s">
        <v>1604</v>
      </c>
      <c r="C49" t="s">
        <v>1605</v>
      </c>
      <c r="D49" t="s">
        <v>1606</v>
      </c>
      <c r="E49" t="s">
        <v>1607</v>
      </c>
      <c r="F49" t="s">
        <v>327</v>
      </c>
      <c r="G49" t="s">
        <v>1560</v>
      </c>
      <c r="I49" t="s">
        <v>1604</v>
      </c>
      <c r="J49" t="s">
        <v>19</v>
      </c>
      <c r="K49" t="s">
        <v>19</v>
      </c>
      <c r="L49" t="s">
        <v>28</v>
      </c>
      <c r="M49" t="s">
        <v>28</v>
      </c>
    </row>
    <row r="50" spans="1:13" x14ac:dyDescent="0.2">
      <c r="A50" t="s">
        <v>587</v>
      </c>
      <c r="B50" t="s">
        <v>1608</v>
      </c>
      <c r="C50" t="s">
        <v>1609</v>
      </c>
      <c r="D50" t="s">
        <v>1610</v>
      </c>
      <c r="E50" t="s">
        <v>1611</v>
      </c>
      <c r="F50" t="s">
        <v>327</v>
      </c>
      <c r="G50" t="s">
        <v>1053</v>
      </c>
      <c r="I50" t="s">
        <v>1608</v>
      </c>
      <c r="J50" t="s">
        <v>19</v>
      </c>
      <c r="K50" t="s">
        <v>19</v>
      </c>
      <c r="L50" t="s">
        <v>28</v>
      </c>
      <c r="M50" t="s">
        <v>28</v>
      </c>
    </row>
    <row r="51" spans="1:13" x14ac:dyDescent="0.2">
      <c r="A51" t="s">
        <v>592</v>
      </c>
      <c r="B51" t="s">
        <v>1612</v>
      </c>
      <c r="C51" t="s">
        <v>1613</v>
      </c>
      <c r="D51" t="s">
        <v>1614</v>
      </c>
      <c r="E51" t="s">
        <v>1615</v>
      </c>
      <c r="F51" t="s">
        <v>327</v>
      </c>
      <c r="G51" t="s">
        <v>1616</v>
      </c>
      <c r="I51" t="s">
        <v>1612</v>
      </c>
      <c r="J51" t="s">
        <v>19</v>
      </c>
      <c r="K51" t="s">
        <v>19</v>
      </c>
      <c r="L51" t="s">
        <v>28</v>
      </c>
      <c r="M51" t="s">
        <v>28</v>
      </c>
    </row>
    <row r="52" spans="1:13" x14ac:dyDescent="0.2">
      <c r="A52" t="s">
        <v>596</v>
      </c>
      <c r="B52" t="s">
        <v>1617</v>
      </c>
      <c r="C52" t="s">
        <v>1618</v>
      </c>
      <c r="D52" t="s">
        <v>1619</v>
      </c>
      <c r="E52" t="s">
        <v>1620</v>
      </c>
      <c r="F52" t="s">
        <v>47</v>
      </c>
      <c r="G52" t="s">
        <v>62</v>
      </c>
      <c r="H52" t="s">
        <v>1621</v>
      </c>
      <c r="I52" t="s">
        <v>1617</v>
      </c>
      <c r="J52" t="s">
        <v>19</v>
      </c>
      <c r="K52" t="s">
        <v>19</v>
      </c>
      <c r="L52" t="s">
        <v>28</v>
      </c>
      <c r="M52" t="s">
        <v>28</v>
      </c>
    </row>
    <row r="53" spans="1:13" x14ac:dyDescent="0.2">
      <c r="A53" t="s">
        <v>601</v>
      </c>
      <c r="B53" t="s">
        <v>1622</v>
      </c>
      <c r="C53" t="s">
        <v>1623</v>
      </c>
      <c r="D53" t="s">
        <v>1624</v>
      </c>
      <c r="E53" t="s">
        <v>1625</v>
      </c>
      <c r="F53" t="s">
        <v>47</v>
      </c>
      <c r="G53" t="s">
        <v>62</v>
      </c>
      <c r="H53" t="s">
        <v>1626</v>
      </c>
      <c r="I53" t="s">
        <v>1622</v>
      </c>
      <c r="J53" t="s">
        <v>19</v>
      </c>
      <c r="K53" t="s">
        <v>19</v>
      </c>
      <c r="L53" t="s">
        <v>28</v>
      </c>
      <c r="M53" t="s">
        <v>28</v>
      </c>
    </row>
    <row r="54" spans="1:13" x14ac:dyDescent="0.2">
      <c r="A54" t="s">
        <v>606</v>
      </c>
      <c r="B54" t="s">
        <v>1627</v>
      </c>
      <c r="C54" t="s">
        <v>1628</v>
      </c>
      <c r="D54" t="s">
        <v>1629</v>
      </c>
      <c r="E54" t="s">
        <v>1630</v>
      </c>
      <c r="F54" t="s">
        <v>47</v>
      </c>
      <c r="G54" t="s">
        <v>62</v>
      </c>
      <c r="H54" t="s">
        <v>1631</v>
      </c>
      <c r="I54" t="s">
        <v>1627</v>
      </c>
      <c r="J54" t="s">
        <v>19</v>
      </c>
      <c r="K54" t="s">
        <v>19</v>
      </c>
      <c r="L54" t="s">
        <v>28</v>
      </c>
      <c r="M54" t="s">
        <v>28</v>
      </c>
    </row>
    <row r="55" spans="1:13" x14ac:dyDescent="0.2">
      <c r="A55" t="s">
        <v>36</v>
      </c>
      <c r="B55" t="s">
        <v>1632</v>
      </c>
      <c r="C55" t="s">
        <v>1633</v>
      </c>
      <c r="D55" t="s">
        <v>1634</v>
      </c>
      <c r="E55" t="s">
        <v>1635</v>
      </c>
      <c r="F55" t="s">
        <v>47</v>
      </c>
      <c r="G55" t="s">
        <v>62</v>
      </c>
      <c r="H55" t="s">
        <v>1631</v>
      </c>
      <c r="I55" t="s">
        <v>1632</v>
      </c>
      <c r="J55" t="s">
        <v>19</v>
      </c>
      <c r="K55" t="s">
        <v>19</v>
      </c>
      <c r="L55" t="s">
        <v>28</v>
      </c>
      <c r="M55" t="s">
        <v>28</v>
      </c>
    </row>
    <row r="56" spans="1:13" x14ac:dyDescent="0.2">
      <c r="A56" t="s">
        <v>616</v>
      </c>
      <c r="B56" t="s">
        <v>1636</v>
      </c>
      <c r="C56" t="s">
        <v>1637</v>
      </c>
      <c r="D56" t="s">
        <v>1638</v>
      </c>
      <c r="E56" t="s">
        <v>1639</v>
      </c>
      <c r="F56" t="s">
        <v>47</v>
      </c>
      <c r="G56" t="s">
        <v>62</v>
      </c>
      <c r="H56" t="s">
        <v>1631</v>
      </c>
      <c r="I56" t="s">
        <v>1636</v>
      </c>
      <c r="J56" t="s">
        <v>19</v>
      </c>
      <c r="K56" t="s">
        <v>19</v>
      </c>
      <c r="L56" t="s">
        <v>28</v>
      </c>
      <c r="M56" t="s">
        <v>28</v>
      </c>
    </row>
    <row r="57" spans="1:13" x14ac:dyDescent="0.2">
      <c r="A57" t="s">
        <v>621</v>
      </c>
      <c r="B57" t="s">
        <v>1640</v>
      </c>
      <c r="C57" t="s">
        <v>1641</v>
      </c>
      <c r="D57" t="s">
        <v>1642</v>
      </c>
      <c r="E57" t="s">
        <v>1643</v>
      </c>
      <c r="F57" t="s">
        <v>47</v>
      </c>
      <c r="G57" t="s">
        <v>62</v>
      </c>
      <c r="H57" t="s">
        <v>1631</v>
      </c>
      <c r="I57" t="s">
        <v>1640</v>
      </c>
      <c r="J57" t="s">
        <v>19</v>
      </c>
      <c r="K57" t="s">
        <v>19</v>
      </c>
      <c r="L57" t="s">
        <v>28</v>
      </c>
      <c r="M57" t="s">
        <v>28</v>
      </c>
    </row>
    <row r="58" spans="1:13" x14ac:dyDescent="0.2">
      <c r="A58" t="s">
        <v>625</v>
      </c>
      <c r="B58" t="s">
        <v>1644</v>
      </c>
      <c r="C58" t="s">
        <v>1645</v>
      </c>
      <c r="D58" t="s">
        <v>1646</v>
      </c>
      <c r="E58" t="s">
        <v>1647</v>
      </c>
      <c r="F58" t="s">
        <v>47</v>
      </c>
      <c r="G58" t="s">
        <v>62</v>
      </c>
      <c r="H58" t="s">
        <v>1631</v>
      </c>
      <c r="I58" t="s">
        <v>1644</v>
      </c>
      <c r="J58" t="s">
        <v>19</v>
      </c>
      <c r="K58" t="s">
        <v>19</v>
      </c>
      <c r="L58" t="s">
        <v>28</v>
      </c>
      <c r="M58" t="s">
        <v>28</v>
      </c>
    </row>
    <row r="59" spans="1:13" x14ac:dyDescent="0.2">
      <c r="A59" t="s">
        <v>630</v>
      </c>
      <c r="B59" t="s">
        <v>1648</v>
      </c>
      <c r="C59" t="s">
        <v>1649</v>
      </c>
      <c r="D59" t="s">
        <v>1650</v>
      </c>
      <c r="E59" t="s">
        <v>1651</v>
      </c>
      <c r="F59" t="s">
        <v>47</v>
      </c>
      <c r="G59" t="s">
        <v>62</v>
      </c>
      <c r="H59" t="s">
        <v>1631</v>
      </c>
      <c r="I59" t="s">
        <v>1648</v>
      </c>
      <c r="J59" t="s">
        <v>19</v>
      </c>
      <c r="K59" t="s">
        <v>19</v>
      </c>
      <c r="L59" t="s">
        <v>28</v>
      </c>
      <c r="M59" t="s">
        <v>28</v>
      </c>
    </row>
    <row r="60" spans="1:13" x14ac:dyDescent="0.2">
      <c r="A60" t="s">
        <v>631</v>
      </c>
      <c r="B60" t="s">
        <v>1652</v>
      </c>
      <c r="C60" t="s">
        <v>1653</v>
      </c>
      <c r="D60" t="s">
        <v>1654</v>
      </c>
      <c r="E60" t="s">
        <v>1655</v>
      </c>
      <c r="F60" t="s">
        <v>47</v>
      </c>
      <c r="G60" t="s">
        <v>62</v>
      </c>
      <c r="H60" t="s">
        <v>1631</v>
      </c>
      <c r="I60" t="s">
        <v>1652</v>
      </c>
      <c r="J60" t="s">
        <v>19</v>
      </c>
      <c r="K60" t="s">
        <v>19</v>
      </c>
      <c r="L60" t="s">
        <v>28</v>
      </c>
      <c r="M60" t="s">
        <v>28</v>
      </c>
    </row>
    <row r="61" spans="1:13" x14ac:dyDescent="0.2">
      <c r="A61" t="s">
        <v>632</v>
      </c>
      <c r="B61" t="s">
        <v>1656</v>
      </c>
      <c r="C61" t="s">
        <v>1657</v>
      </c>
      <c r="D61" t="s">
        <v>1658</v>
      </c>
      <c r="E61" t="s">
        <v>1659</v>
      </c>
      <c r="F61" t="s">
        <v>25</v>
      </c>
      <c r="G61" t="s">
        <v>110</v>
      </c>
      <c r="I61" t="s">
        <v>1656</v>
      </c>
      <c r="J61" t="s">
        <v>19</v>
      </c>
      <c r="K61" t="s">
        <v>19</v>
      </c>
      <c r="L61" t="s">
        <v>28</v>
      </c>
      <c r="M61" t="s">
        <v>28</v>
      </c>
    </row>
    <row r="62" spans="1:13" x14ac:dyDescent="0.2">
      <c r="A62" t="s">
        <v>636</v>
      </c>
      <c r="B62" t="s">
        <v>1660</v>
      </c>
      <c r="C62" t="s">
        <v>1661</v>
      </c>
      <c r="D62" t="s">
        <v>1662</v>
      </c>
      <c r="E62" t="s">
        <v>1663</v>
      </c>
      <c r="F62" t="s">
        <v>431</v>
      </c>
      <c r="G62" t="s">
        <v>432</v>
      </c>
      <c r="I62" t="s">
        <v>1660</v>
      </c>
      <c r="J62" t="s">
        <v>19</v>
      </c>
      <c r="K62" t="s">
        <v>19</v>
      </c>
      <c r="L62" t="s">
        <v>28</v>
      </c>
      <c r="M62" t="s">
        <v>28</v>
      </c>
    </row>
    <row r="63" spans="1:13" x14ac:dyDescent="0.2">
      <c r="A63" t="s">
        <v>641</v>
      </c>
      <c r="B63" t="s">
        <v>1664</v>
      </c>
      <c r="C63" t="s">
        <v>1665</v>
      </c>
      <c r="D63" t="s">
        <v>1666</v>
      </c>
      <c r="E63" t="s">
        <v>1667</v>
      </c>
      <c r="F63" t="s">
        <v>25</v>
      </c>
      <c r="G63" t="s">
        <v>110</v>
      </c>
      <c r="I63" t="s">
        <v>1664</v>
      </c>
      <c r="J63" t="s">
        <v>19</v>
      </c>
      <c r="K63" t="s">
        <v>19</v>
      </c>
      <c r="L63" t="s">
        <v>28</v>
      </c>
      <c r="M63" t="s">
        <v>28</v>
      </c>
    </row>
    <row r="64" spans="1:13" x14ac:dyDescent="0.2">
      <c r="A64" t="s">
        <v>644</v>
      </c>
      <c r="B64" t="s">
        <v>588</v>
      </c>
      <c r="C64" t="s">
        <v>589</v>
      </c>
      <c r="D64" t="s">
        <v>590</v>
      </c>
      <c r="E64" t="s">
        <v>1668</v>
      </c>
      <c r="F64" t="s">
        <v>431</v>
      </c>
      <c r="G64" t="s">
        <v>432</v>
      </c>
      <c r="I64" t="s">
        <v>588</v>
      </c>
      <c r="J64" t="s">
        <v>19</v>
      </c>
      <c r="K64" t="s">
        <v>19</v>
      </c>
      <c r="L64" t="s">
        <v>28</v>
      </c>
      <c r="M64" t="s">
        <v>28</v>
      </c>
    </row>
    <row r="65" spans="1:13" x14ac:dyDescent="0.2">
      <c r="A65" t="s">
        <v>645</v>
      </c>
      <c r="B65" t="s">
        <v>593</v>
      </c>
      <c r="C65" t="s">
        <v>374</v>
      </c>
      <c r="D65" t="s">
        <v>594</v>
      </c>
      <c r="E65" t="s">
        <v>1669</v>
      </c>
      <c r="F65" t="s">
        <v>25</v>
      </c>
      <c r="G65" t="s">
        <v>77</v>
      </c>
      <c r="I65" t="s">
        <v>593</v>
      </c>
      <c r="J65" t="s">
        <v>19</v>
      </c>
      <c r="K65" t="s">
        <v>19</v>
      </c>
      <c r="L65" t="s">
        <v>28</v>
      </c>
      <c r="M65" t="s">
        <v>28</v>
      </c>
    </row>
    <row r="66" spans="1:13" x14ac:dyDescent="0.2">
      <c r="A66" t="s">
        <v>646</v>
      </c>
      <c r="B66" t="s">
        <v>597</v>
      </c>
      <c r="C66" t="s">
        <v>598</v>
      </c>
      <c r="D66" t="s">
        <v>599</v>
      </c>
      <c r="E66" t="s">
        <v>1670</v>
      </c>
      <c r="F66" t="s">
        <v>25</v>
      </c>
      <c r="G66" t="s">
        <v>34</v>
      </c>
      <c r="I66" t="s">
        <v>597</v>
      </c>
      <c r="J66" t="s">
        <v>19</v>
      </c>
      <c r="K66" t="s">
        <v>19</v>
      </c>
      <c r="L66" t="s">
        <v>28</v>
      </c>
      <c r="M66" t="s">
        <v>28</v>
      </c>
    </row>
    <row r="67" spans="1:13" x14ac:dyDescent="0.2">
      <c r="A67" t="s">
        <v>651</v>
      </c>
      <c r="B67" t="s">
        <v>602</v>
      </c>
      <c r="C67" t="s">
        <v>603</v>
      </c>
      <c r="D67" t="s">
        <v>604</v>
      </c>
      <c r="E67" t="s">
        <v>1671</v>
      </c>
      <c r="F67" t="s">
        <v>25</v>
      </c>
      <c r="G67" t="s">
        <v>110</v>
      </c>
      <c r="I67" t="s">
        <v>602</v>
      </c>
      <c r="J67" t="s">
        <v>19</v>
      </c>
      <c r="K67" t="s">
        <v>19</v>
      </c>
      <c r="L67" t="s">
        <v>28</v>
      </c>
      <c r="M67" t="s">
        <v>28</v>
      </c>
    </row>
    <row r="68" spans="1:13" x14ac:dyDescent="0.2">
      <c r="A68" t="s">
        <v>655</v>
      </c>
      <c r="B68" t="s">
        <v>1672</v>
      </c>
      <c r="C68" t="s">
        <v>1673</v>
      </c>
      <c r="D68" t="s">
        <v>1674</v>
      </c>
      <c r="E68" t="s">
        <v>1675</v>
      </c>
      <c r="F68" t="s">
        <v>47</v>
      </c>
      <c r="G68" t="s">
        <v>62</v>
      </c>
      <c r="H68" t="s">
        <v>1676</v>
      </c>
      <c r="I68" t="s">
        <v>1672</v>
      </c>
      <c r="J68" t="s">
        <v>19</v>
      </c>
      <c r="K68" t="s">
        <v>19</v>
      </c>
      <c r="L68" t="s">
        <v>28</v>
      </c>
      <c r="M68" t="s">
        <v>28</v>
      </c>
    </row>
    <row r="69" spans="1:13" x14ac:dyDescent="0.2">
      <c r="A69" t="s">
        <v>661</v>
      </c>
      <c r="B69" t="s">
        <v>612</v>
      </c>
      <c r="C69" t="s">
        <v>39</v>
      </c>
      <c r="D69" t="s">
        <v>613</v>
      </c>
      <c r="E69" t="s">
        <v>614</v>
      </c>
      <c r="F69" t="s">
        <v>25</v>
      </c>
      <c r="G69" t="s">
        <v>615</v>
      </c>
      <c r="I69" t="s">
        <v>612</v>
      </c>
      <c r="J69" t="s">
        <v>19</v>
      </c>
      <c r="K69" t="s">
        <v>19</v>
      </c>
      <c r="L69" t="s">
        <v>28</v>
      </c>
      <c r="M69" t="s">
        <v>28</v>
      </c>
    </row>
    <row r="70" spans="1:13" x14ac:dyDescent="0.2">
      <c r="A70" t="s">
        <v>666</v>
      </c>
      <c r="B70" t="s">
        <v>617</v>
      </c>
      <c r="C70" t="s">
        <v>618</v>
      </c>
      <c r="D70" t="s">
        <v>619</v>
      </c>
      <c r="E70" t="s">
        <v>1677</v>
      </c>
      <c r="F70" t="s">
        <v>69</v>
      </c>
      <c r="G70" t="s">
        <v>70</v>
      </c>
      <c r="I70" t="s">
        <v>617</v>
      </c>
      <c r="J70" t="s">
        <v>19</v>
      </c>
      <c r="K70" t="s">
        <v>19</v>
      </c>
      <c r="L70" t="s">
        <v>28</v>
      </c>
      <c r="M70" t="s">
        <v>28</v>
      </c>
    </row>
    <row r="71" spans="1:13" x14ac:dyDescent="0.2">
      <c r="A71" t="s">
        <v>671</v>
      </c>
      <c r="B71" t="s">
        <v>622</v>
      </c>
      <c r="C71" t="s">
        <v>618</v>
      </c>
      <c r="D71" t="s">
        <v>623</v>
      </c>
      <c r="E71" t="s">
        <v>1678</v>
      </c>
      <c r="F71" t="s">
        <v>69</v>
      </c>
      <c r="G71" t="s">
        <v>70</v>
      </c>
      <c r="I71" t="s">
        <v>622</v>
      </c>
      <c r="J71" t="s">
        <v>19</v>
      </c>
      <c r="K71" t="s">
        <v>19</v>
      </c>
      <c r="L71" t="s">
        <v>28</v>
      </c>
      <c r="M71" t="s">
        <v>28</v>
      </c>
    </row>
    <row r="72" spans="1:13" x14ac:dyDescent="0.2">
      <c r="A72" t="s">
        <v>676</v>
      </c>
      <c r="B72" t="s">
        <v>626</v>
      </c>
      <c r="C72" t="s">
        <v>627</v>
      </c>
      <c r="D72" t="s">
        <v>628</v>
      </c>
      <c r="E72" t="s">
        <v>1679</v>
      </c>
      <c r="F72" t="s">
        <v>25</v>
      </c>
      <c r="G72" t="s">
        <v>615</v>
      </c>
      <c r="I72" t="s">
        <v>626</v>
      </c>
      <c r="J72" t="s">
        <v>19</v>
      </c>
      <c r="K72" t="s">
        <v>19</v>
      </c>
      <c r="L72" t="s">
        <v>28</v>
      </c>
      <c r="M72" t="s">
        <v>28</v>
      </c>
    </row>
  </sheetData>
  <phoneticPr fontId="163"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M39"/>
  <sheetViews>
    <sheetView workbookViewId="0"/>
  </sheetViews>
  <sheetFormatPr defaultRowHeight="14.25" x14ac:dyDescent="0.2"/>
  <sheetData>
    <row r="1" spans="1:13" x14ac:dyDescent="0.2">
      <c r="A1" t="s">
        <v>0</v>
      </c>
      <c r="B1" t="s">
        <v>12731</v>
      </c>
    </row>
    <row r="2" spans="1:13" x14ac:dyDescent="0.2">
      <c r="A2" t="s">
        <v>1</v>
      </c>
      <c r="B2" t="s">
        <v>12732</v>
      </c>
    </row>
    <row r="3" spans="1:13" x14ac:dyDescent="0.2">
      <c r="A3" t="s">
        <v>2</v>
      </c>
      <c r="B3" t="s">
        <v>19</v>
      </c>
    </row>
    <row r="4" spans="1:13" x14ac:dyDescent="0.2">
      <c r="A4" t="s">
        <v>3</v>
      </c>
      <c r="B4" t="s">
        <v>19</v>
      </c>
    </row>
    <row r="5" spans="1:13" x14ac:dyDescent="0.15">
      <c r="A5" s="130" t="s">
        <v>4</v>
      </c>
      <c r="B5" s="130" t="s">
        <v>5</v>
      </c>
      <c r="C5" s="130" t="s">
        <v>6</v>
      </c>
      <c r="D5" s="130" t="s">
        <v>7</v>
      </c>
      <c r="E5" s="130" t="s">
        <v>8</v>
      </c>
      <c r="F5" s="130" t="s">
        <v>9</v>
      </c>
      <c r="G5" s="130" t="s">
        <v>10</v>
      </c>
      <c r="H5" s="130" t="s">
        <v>11</v>
      </c>
      <c r="I5" s="130" t="s">
        <v>12</v>
      </c>
      <c r="J5" s="130" t="s">
        <v>13</v>
      </c>
      <c r="K5" s="130" t="s">
        <v>14</v>
      </c>
      <c r="L5" s="130" t="s">
        <v>15</v>
      </c>
      <c r="M5" s="130" t="s">
        <v>16</v>
      </c>
    </row>
    <row r="6" spans="1:13" x14ac:dyDescent="0.2">
      <c r="A6" t="s">
        <v>20</v>
      </c>
      <c r="B6" t="s">
        <v>12503</v>
      </c>
      <c r="C6" t="s">
        <v>638</v>
      </c>
      <c r="D6" t="s">
        <v>12733</v>
      </c>
      <c r="E6" t="s">
        <v>9485</v>
      </c>
      <c r="F6" t="s">
        <v>25</v>
      </c>
      <c r="G6" t="s">
        <v>103</v>
      </c>
      <c r="I6" t="s">
        <v>12734</v>
      </c>
      <c r="J6" t="s">
        <v>35</v>
      </c>
      <c r="K6" t="s">
        <v>104</v>
      </c>
      <c r="L6" t="s">
        <v>28</v>
      </c>
      <c r="M6" t="s">
        <v>20</v>
      </c>
    </row>
    <row r="7" spans="1:13" x14ac:dyDescent="0.2">
      <c r="A7" t="s">
        <v>29</v>
      </c>
      <c r="B7" t="s">
        <v>21</v>
      </c>
      <c r="C7" t="s">
        <v>22</v>
      </c>
      <c r="D7" t="s">
        <v>23</v>
      </c>
      <c r="E7" t="s">
        <v>24</v>
      </c>
      <c r="F7" t="s">
        <v>25</v>
      </c>
      <c r="G7" t="s">
        <v>26</v>
      </c>
      <c r="H7" t="s">
        <v>27</v>
      </c>
      <c r="I7" t="s">
        <v>21</v>
      </c>
      <c r="J7" t="s">
        <v>19</v>
      </c>
      <c r="K7" t="s">
        <v>19</v>
      </c>
      <c r="L7" t="s">
        <v>28</v>
      </c>
      <c r="M7" t="s">
        <v>28</v>
      </c>
    </row>
    <row r="8" spans="1:13" x14ac:dyDescent="0.2">
      <c r="A8" t="s">
        <v>37</v>
      </c>
      <c r="B8" t="s">
        <v>30</v>
      </c>
      <c r="C8" t="s">
        <v>31</v>
      </c>
      <c r="D8" t="s">
        <v>32</v>
      </c>
      <c r="E8" t="s">
        <v>33</v>
      </c>
      <c r="F8" t="s">
        <v>25</v>
      </c>
      <c r="G8" t="s">
        <v>34</v>
      </c>
      <c r="I8" t="s">
        <v>30</v>
      </c>
      <c r="J8" t="s">
        <v>35</v>
      </c>
      <c r="K8" t="s">
        <v>36</v>
      </c>
      <c r="L8" t="s">
        <v>20</v>
      </c>
      <c r="M8" t="s">
        <v>28</v>
      </c>
    </row>
    <row r="9" spans="1:13" x14ac:dyDescent="0.2">
      <c r="A9" t="s">
        <v>42</v>
      </c>
      <c r="B9" t="s">
        <v>12499</v>
      </c>
      <c r="C9" t="s">
        <v>12500</v>
      </c>
      <c r="D9" t="s">
        <v>12501</v>
      </c>
      <c r="E9" t="s">
        <v>12735</v>
      </c>
      <c r="F9" t="s">
        <v>25</v>
      </c>
      <c r="G9" t="s">
        <v>34</v>
      </c>
      <c r="I9" t="s">
        <v>12499</v>
      </c>
      <c r="J9" t="s">
        <v>35</v>
      </c>
      <c r="K9" t="s">
        <v>36</v>
      </c>
      <c r="L9" t="s">
        <v>20</v>
      </c>
      <c r="M9" t="s">
        <v>28</v>
      </c>
    </row>
    <row r="10" spans="1:13" x14ac:dyDescent="0.2">
      <c r="A10" t="s">
        <v>50</v>
      </c>
      <c r="B10" t="s">
        <v>43</v>
      </c>
      <c r="C10" t="s">
        <v>44</v>
      </c>
      <c r="D10" t="s">
        <v>45</v>
      </c>
      <c r="E10" t="s">
        <v>927</v>
      </c>
      <c r="F10" t="s">
        <v>47</v>
      </c>
      <c r="G10" t="s">
        <v>48</v>
      </c>
      <c r="H10" t="s">
        <v>49</v>
      </c>
      <c r="I10" t="s">
        <v>43</v>
      </c>
      <c r="J10" t="s">
        <v>19</v>
      </c>
      <c r="K10" t="s">
        <v>19</v>
      </c>
      <c r="L10" t="s">
        <v>28</v>
      </c>
      <c r="M10" t="s">
        <v>28</v>
      </c>
    </row>
    <row r="11" spans="1:13" x14ac:dyDescent="0.2">
      <c r="A11" t="s">
        <v>57</v>
      </c>
      <c r="B11" t="s">
        <v>12606</v>
      </c>
      <c r="C11" t="s">
        <v>52</v>
      </c>
      <c r="D11" t="s">
        <v>53</v>
      </c>
      <c r="E11" t="s">
        <v>54</v>
      </c>
      <c r="F11" t="s">
        <v>25</v>
      </c>
      <c r="G11" t="s">
        <v>55</v>
      </c>
      <c r="I11" t="s">
        <v>12606</v>
      </c>
      <c r="J11" t="s">
        <v>35</v>
      </c>
      <c r="K11" t="s">
        <v>56</v>
      </c>
      <c r="L11" t="s">
        <v>28</v>
      </c>
      <c r="M11" t="s">
        <v>28</v>
      </c>
    </row>
    <row r="12" spans="1:13" x14ac:dyDescent="0.2">
      <c r="A12" t="s">
        <v>64</v>
      </c>
      <c r="B12" t="s">
        <v>12736</v>
      </c>
      <c r="C12" t="s">
        <v>12508</v>
      </c>
      <c r="D12" t="s">
        <v>12737</v>
      </c>
      <c r="E12" t="s">
        <v>12738</v>
      </c>
      <c r="F12" t="s">
        <v>25</v>
      </c>
      <c r="G12" t="s">
        <v>117</v>
      </c>
      <c r="I12" t="s">
        <v>12736</v>
      </c>
      <c r="J12" t="s">
        <v>35</v>
      </c>
      <c r="K12" t="s">
        <v>146</v>
      </c>
      <c r="L12" t="s">
        <v>28</v>
      </c>
      <c r="M12" t="s">
        <v>20</v>
      </c>
    </row>
    <row r="13" spans="1:13" x14ac:dyDescent="0.2">
      <c r="A13" t="s">
        <v>72</v>
      </c>
      <c r="B13" t="s">
        <v>12739</v>
      </c>
      <c r="C13" t="s">
        <v>638</v>
      </c>
      <c r="D13" t="s">
        <v>12733</v>
      </c>
      <c r="E13" t="s">
        <v>9485</v>
      </c>
      <c r="F13" t="s">
        <v>25</v>
      </c>
      <c r="G13" t="s">
        <v>103</v>
      </c>
      <c r="I13" t="s">
        <v>12739</v>
      </c>
      <c r="J13" t="s">
        <v>35</v>
      </c>
      <c r="K13" t="s">
        <v>104</v>
      </c>
      <c r="L13" t="s">
        <v>28</v>
      </c>
      <c r="M13" t="s">
        <v>20</v>
      </c>
    </row>
    <row r="14" spans="1:13" x14ac:dyDescent="0.2">
      <c r="A14" t="s">
        <v>79</v>
      </c>
      <c r="B14" t="s">
        <v>12740</v>
      </c>
      <c r="C14" t="s">
        <v>12512</v>
      </c>
      <c r="D14" t="s">
        <v>12513</v>
      </c>
      <c r="E14" t="s">
        <v>19</v>
      </c>
      <c r="F14" t="s">
        <v>69</v>
      </c>
      <c r="G14" t="s">
        <v>70</v>
      </c>
      <c r="I14" t="s">
        <v>12740</v>
      </c>
      <c r="J14" t="s">
        <v>71</v>
      </c>
      <c r="K14" t="s">
        <v>19</v>
      </c>
      <c r="L14" t="s">
        <v>28</v>
      </c>
      <c r="M14" t="s">
        <v>20</v>
      </c>
    </row>
    <row r="15" spans="1:13" x14ac:dyDescent="0.2">
      <c r="A15" t="s">
        <v>86</v>
      </c>
      <c r="B15" t="s">
        <v>12741</v>
      </c>
      <c r="C15" t="s">
        <v>8291</v>
      </c>
      <c r="D15" t="s">
        <v>12742</v>
      </c>
      <c r="E15" t="s">
        <v>12743</v>
      </c>
      <c r="F15" t="s">
        <v>25</v>
      </c>
      <c r="G15" t="s">
        <v>103</v>
      </c>
      <c r="I15" t="s">
        <v>12741</v>
      </c>
      <c r="J15" t="s">
        <v>35</v>
      </c>
      <c r="K15" t="s">
        <v>104</v>
      </c>
      <c r="L15" t="s">
        <v>28</v>
      </c>
      <c r="M15" t="s">
        <v>20</v>
      </c>
    </row>
    <row r="16" spans="1:13" x14ac:dyDescent="0.2">
      <c r="A16" t="s">
        <v>92</v>
      </c>
      <c r="B16" t="s">
        <v>12744</v>
      </c>
      <c r="C16" t="s">
        <v>12529</v>
      </c>
      <c r="D16" t="s">
        <v>12530</v>
      </c>
      <c r="E16" t="s">
        <v>19</v>
      </c>
      <c r="F16" t="s">
        <v>25</v>
      </c>
      <c r="G16" t="s">
        <v>12531</v>
      </c>
      <c r="I16" t="s">
        <v>12744</v>
      </c>
      <c r="J16" t="s">
        <v>35</v>
      </c>
      <c r="K16" t="s">
        <v>12532</v>
      </c>
      <c r="L16" t="s">
        <v>28</v>
      </c>
      <c r="M16" t="s">
        <v>20</v>
      </c>
    </row>
    <row r="17" spans="1:13" x14ac:dyDescent="0.2">
      <c r="A17" t="s">
        <v>98</v>
      </c>
      <c r="B17" t="s">
        <v>12745</v>
      </c>
      <c r="C17" t="s">
        <v>280</v>
      </c>
      <c r="D17" t="s">
        <v>12534</v>
      </c>
      <c r="E17" t="s">
        <v>3297</v>
      </c>
      <c r="F17" t="s">
        <v>283</v>
      </c>
      <c r="G17" t="s">
        <v>284</v>
      </c>
      <c r="I17" t="s">
        <v>12745</v>
      </c>
      <c r="J17" t="s">
        <v>5063</v>
      </c>
      <c r="K17" t="s">
        <v>19</v>
      </c>
      <c r="L17" t="s">
        <v>28</v>
      </c>
      <c r="M17" t="s">
        <v>20</v>
      </c>
    </row>
    <row r="18" spans="1:13" x14ac:dyDescent="0.2">
      <c r="A18" t="s">
        <v>105</v>
      </c>
      <c r="B18" t="s">
        <v>12746</v>
      </c>
      <c r="C18" t="s">
        <v>9055</v>
      </c>
      <c r="D18" t="s">
        <v>12539</v>
      </c>
      <c r="E18" t="s">
        <v>12747</v>
      </c>
      <c r="F18" t="s">
        <v>25</v>
      </c>
      <c r="G18" t="s">
        <v>103</v>
      </c>
      <c r="I18" t="s">
        <v>12746</v>
      </c>
      <c r="J18" t="s">
        <v>35</v>
      </c>
      <c r="K18" t="s">
        <v>104</v>
      </c>
      <c r="L18" t="s">
        <v>28</v>
      </c>
      <c r="M18" t="s">
        <v>20</v>
      </c>
    </row>
    <row r="19" spans="1:13" x14ac:dyDescent="0.2">
      <c r="A19" t="s">
        <v>112</v>
      </c>
      <c r="B19" t="s">
        <v>12748</v>
      </c>
      <c r="C19" t="s">
        <v>280</v>
      </c>
      <c r="D19" t="s">
        <v>12749</v>
      </c>
      <c r="E19" t="s">
        <v>12750</v>
      </c>
      <c r="F19" t="s">
        <v>283</v>
      </c>
      <c r="G19" t="s">
        <v>284</v>
      </c>
      <c r="I19" t="s">
        <v>12748</v>
      </c>
      <c r="J19" t="s">
        <v>5063</v>
      </c>
      <c r="K19" t="s">
        <v>19</v>
      </c>
      <c r="L19" t="s">
        <v>28</v>
      </c>
      <c r="M19" t="s">
        <v>20</v>
      </c>
    </row>
    <row r="20" spans="1:13" x14ac:dyDescent="0.2">
      <c r="A20" t="s">
        <v>118</v>
      </c>
      <c r="B20" t="s">
        <v>12544</v>
      </c>
      <c r="C20" t="s">
        <v>39</v>
      </c>
      <c r="D20" t="s">
        <v>12545</v>
      </c>
      <c r="E20" t="s">
        <v>9564</v>
      </c>
      <c r="F20" t="s">
        <v>25</v>
      </c>
      <c r="G20" t="s">
        <v>9489</v>
      </c>
      <c r="I20" t="s">
        <v>12544</v>
      </c>
      <c r="J20" t="s">
        <v>35</v>
      </c>
      <c r="K20" t="s">
        <v>104</v>
      </c>
      <c r="L20" t="s">
        <v>28</v>
      </c>
      <c r="M20" t="s">
        <v>20</v>
      </c>
    </row>
    <row r="21" spans="1:13" x14ac:dyDescent="0.2">
      <c r="A21" t="s">
        <v>122</v>
      </c>
      <c r="B21" t="s">
        <v>12751</v>
      </c>
      <c r="C21" t="s">
        <v>9055</v>
      </c>
      <c r="D21" t="s">
        <v>12547</v>
      </c>
      <c r="E21" t="s">
        <v>12747</v>
      </c>
      <c r="F21" t="s">
        <v>25</v>
      </c>
      <c r="G21" t="s">
        <v>103</v>
      </c>
      <c r="I21" t="s">
        <v>12751</v>
      </c>
      <c r="J21" t="s">
        <v>35</v>
      </c>
      <c r="K21" t="s">
        <v>104</v>
      </c>
      <c r="L21" t="s">
        <v>28</v>
      </c>
      <c r="M21" t="s">
        <v>20</v>
      </c>
    </row>
    <row r="22" spans="1:13" x14ac:dyDescent="0.2">
      <c r="A22" t="s">
        <v>127</v>
      </c>
      <c r="B22" t="s">
        <v>12752</v>
      </c>
      <c r="C22" t="s">
        <v>12550</v>
      </c>
      <c r="D22" t="s">
        <v>12551</v>
      </c>
      <c r="E22" t="s">
        <v>19</v>
      </c>
      <c r="F22" t="s">
        <v>283</v>
      </c>
      <c r="G22" t="s">
        <v>284</v>
      </c>
      <c r="I22" t="s">
        <v>12752</v>
      </c>
      <c r="J22" t="s">
        <v>5063</v>
      </c>
      <c r="K22" t="s">
        <v>19</v>
      </c>
      <c r="L22" t="s">
        <v>28</v>
      </c>
      <c r="M22" t="s">
        <v>20</v>
      </c>
    </row>
    <row r="23" spans="1:13" x14ac:dyDescent="0.2">
      <c r="A23" t="s">
        <v>56</v>
      </c>
      <c r="B23" t="s">
        <v>12552</v>
      </c>
      <c r="C23" t="s">
        <v>39</v>
      </c>
      <c r="D23" t="s">
        <v>12553</v>
      </c>
      <c r="E23" t="s">
        <v>9564</v>
      </c>
      <c r="F23" t="s">
        <v>25</v>
      </c>
      <c r="G23" t="s">
        <v>9489</v>
      </c>
      <c r="I23" t="s">
        <v>12552</v>
      </c>
      <c r="J23" t="s">
        <v>35</v>
      </c>
      <c r="K23" t="s">
        <v>104</v>
      </c>
      <c r="L23" t="s">
        <v>28</v>
      </c>
      <c r="M23" t="s">
        <v>20</v>
      </c>
    </row>
    <row r="24" spans="1:13" x14ac:dyDescent="0.2">
      <c r="A24" t="s">
        <v>140</v>
      </c>
      <c r="B24" t="s">
        <v>12753</v>
      </c>
      <c r="C24" t="s">
        <v>9055</v>
      </c>
      <c r="D24" t="s">
        <v>12558</v>
      </c>
      <c r="E24" t="s">
        <v>12754</v>
      </c>
      <c r="F24" t="s">
        <v>25</v>
      </c>
      <c r="G24" t="s">
        <v>103</v>
      </c>
      <c r="I24" t="s">
        <v>12753</v>
      </c>
      <c r="J24" t="s">
        <v>35</v>
      </c>
      <c r="K24" t="s">
        <v>104</v>
      </c>
      <c r="L24" t="s">
        <v>28</v>
      </c>
      <c r="M24" t="s">
        <v>20</v>
      </c>
    </row>
    <row r="25" spans="1:13" x14ac:dyDescent="0.2">
      <c r="A25" t="s">
        <v>146</v>
      </c>
      <c r="B25" t="s">
        <v>12755</v>
      </c>
      <c r="C25" t="s">
        <v>12561</v>
      </c>
      <c r="D25" t="s">
        <v>12562</v>
      </c>
      <c r="E25" t="s">
        <v>19</v>
      </c>
      <c r="F25" t="s">
        <v>283</v>
      </c>
      <c r="G25" t="s">
        <v>284</v>
      </c>
      <c r="I25" t="s">
        <v>12755</v>
      </c>
      <c r="J25" t="s">
        <v>5063</v>
      </c>
      <c r="K25" t="s">
        <v>19</v>
      </c>
      <c r="L25" t="s">
        <v>28</v>
      </c>
      <c r="M25" t="s">
        <v>20</v>
      </c>
    </row>
    <row r="26" spans="1:13" x14ac:dyDescent="0.2">
      <c r="A26" t="s">
        <v>151</v>
      </c>
      <c r="B26" t="s">
        <v>12756</v>
      </c>
      <c r="C26" t="s">
        <v>39</v>
      </c>
      <c r="D26" t="s">
        <v>12564</v>
      </c>
      <c r="E26" t="s">
        <v>5736</v>
      </c>
      <c r="F26" t="s">
        <v>25</v>
      </c>
      <c r="G26" t="s">
        <v>9489</v>
      </c>
      <c r="I26" t="s">
        <v>12756</v>
      </c>
      <c r="J26" t="s">
        <v>35</v>
      </c>
      <c r="K26" t="s">
        <v>104</v>
      </c>
      <c r="L26" t="s">
        <v>28</v>
      </c>
      <c r="M26" t="s">
        <v>20</v>
      </c>
    </row>
    <row r="27" spans="1:13" x14ac:dyDescent="0.2">
      <c r="A27" t="s">
        <v>157</v>
      </c>
      <c r="B27" t="s">
        <v>12757</v>
      </c>
      <c r="C27" t="s">
        <v>598</v>
      </c>
      <c r="D27" t="s">
        <v>12758</v>
      </c>
      <c r="E27" t="s">
        <v>12556</v>
      </c>
      <c r="F27" t="s">
        <v>25</v>
      </c>
      <c r="G27" t="s">
        <v>34</v>
      </c>
      <c r="I27" t="s">
        <v>12757</v>
      </c>
      <c r="J27" t="s">
        <v>35</v>
      </c>
      <c r="K27" t="s">
        <v>36</v>
      </c>
      <c r="L27" t="s">
        <v>28</v>
      </c>
      <c r="M27" t="s">
        <v>20</v>
      </c>
    </row>
    <row r="28" spans="1:13" x14ac:dyDescent="0.2">
      <c r="A28" t="s">
        <v>163</v>
      </c>
      <c r="B28" t="s">
        <v>12759</v>
      </c>
      <c r="C28" t="s">
        <v>9483</v>
      </c>
      <c r="D28" t="s">
        <v>12566</v>
      </c>
      <c r="E28" t="s">
        <v>19</v>
      </c>
      <c r="F28" t="s">
        <v>25</v>
      </c>
      <c r="G28" t="s">
        <v>103</v>
      </c>
      <c r="I28" t="s">
        <v>12759</v>
      </c>
      <c r="J28" t="s">
        <v>35</v>
      </c>
      <c r="K28" t="s">
        <v>104</v>
      </c>
      <c r="L28" t="s">
        <v>28</v>
      </c>
      <c r="M28" t="s">
        <v>20</v>
      </c>
    </row>
    <row r="29" spans="1:13" x14ac:dyDescent="0.2">
      <c r="A29" t="s">
        <v>169</v>
      </c>
      <c r="B29" t="s">
        <v>12760</v>
      </c>
      <c r="C29" t="s">
        <v>12568</v>
      </c>
      <c r="D29" t="s">
        <v>12569</v>
      </c>
      <c r="E29" t="s">
        <v>19</v>
      </c>
      <c r="F29" t="s">
        <v>25</v>
      </c>
      <c r="G29" t="s">
        <v>103</v>
      </c>
      <c r="I29" t="s">
        <v>12760</v>
      </c>
      <c r="J29" t="s">
        <v>35</v>
      </c>
      <c r="K29" t="s">
        <v>104</v>
      </c>
      <c r="L29" t="s">
        <v>28</v>
      </c>
      <c r="M29" t="s">
        <v>20</v>
      </c>
    </row>
    <row r="30" spans="1:13" x14ac:dyDescent="0.2">
      <c r="A30" t="s">
        <v>175</v>
      </c>
      <c r="B30" t="s">
        <v>12761</v>
      </c>
      <c r="C30" t="s">
        <v>701</v>
      </c>
      <c r="D30" t="s">
        <v>702</v>
      </c>
      <c r="E30" t="s">
        <v>12762</v>
      </c>
      <c r="F30" t="s">
        <v>25</v>
      </c>
      <c r="G30" t="s">
        <v>117</v>
      </c>
      <c r="I30" t="s">
        <v>12761</v>
      </c>
      <c r="J30" t="s">
        <v>35</v>
      </c>
      <c r="K30" t="s">
        <v>146</v>
      </c>
      <c r="L30" t="s">
        <v>28</v>
      </c>
      <c r="M30" t="s">
        <v>20</v>
      </c>
    </row>
    <row r="31" spans="1:13" x14ac:dyDescent="0.2">
      <c r="A31" t="s">
        <v>181</v>
      </c>
      <c r="B31" t="s">
        <v>12763</v>
      </c>
      <c r="C31" t="s">
        <v>12764</v>
      </c>
      <c r="D31" t="s">
        <v>12765</v>
      </c>
      <c r="E31" t="s">
        <v>19</v>
      </c>
      <c r="F31" t="s">
        <v>25</v>
      </c>
      <c r="G31" t="s">
        <v>103</v>
      </c>
      <c r="I31" t="s">
        <v>12763</v>
      </c>
      <c r="J31" t="s">
        <v>35</v>
      </c>
      <c r="K31" t="s">
        <v>104</v>
      </c>
      <c r="L31" t="s">
        <v>28</v>
      </c>
      <c r="M31" t="s">
        <v>20</v>
      </c>
    </row>
    <row r="32" spans="1:13" x14ac:dyDescent="0.2">
      <c r="A32" t="s">
        <v>184</v>
      </c>
      <c r="B32" t="s">
        <v>12766</v>
      </c>
      <c r="C32" t="s">
        <v>12767</v>
      </c>
      <c r="D32" t="s">
        <v>12768</v>
      </c>
      <c r="E32" t="s">
        <v>19</v>
      </c>
      <c r="F32" t="s">
        <v>47</v>
      </c>
      <c r="G32" t="s">
        <v>62</v>
      </c>
      <c r="H32" t="s">
        <v>12769</v>
      </c>
      <c r="I32" t="s">
        <v>12766</v>
      </c>
      <c r="J32" t="s">
        <v>35</v>
      </c>
      <c r="K32" t="s">
        <v>104</v>
      </c>
      <c r="L32" t="s">
        <v>28</v>
      </c>
      <c r="M32" t="s">
        <v>20</v>
      </c>
    </row>
    <row r="33" spans="1:13" x14ac:dyDescent="0.2">
      <c r="A33" t="s">
        <v>188</v>
      </c>
      <c r="B33" t="s">
        <v>12770</v>
      </c>
      <c r="C33" t="s">
        <v>12771</v>
      </c>
      <c r="D33" t="s">
        <v>12772</v>
      </c>
      <c r="E33" t="s">
        <v>19</v>
      </c>
      <c r="F33" t="s">
        <v>47</v>
      </c>
      <c r="G33" t="s">
        <v>62</v>
      </c>
      <c r="H33" t="s">
        <v>12773</v>
      </c>
      <c r="I33" t="s">
        <v>12770</v>
      </c>
      <c r="J33" t="s">
        <v>35</v>
      </c>
      <c r="K33" t="s">
        <v>104</v>
      </c>
      <c r="L33" t="s">
        <v>28</v>
      </c>
      <c r="M33" t="s">
        <v>20</v>
      </c>
    </row>
    <row r="34" spans="1:13" x14ac:dyDescent="0.2">
      <c r="A34" t="s">
        <v>191</v>
      </c>
      <c r="B34" t="s">
        <v>12774</v>
      </c>
      <c r="C34" t="s">
        <v>12775</v>
      </c>
      <c r="D34" t="s">
        <v>12776</v>
      </c>
      <c r="E34" t="s">
        <v>19</v>
      </c>
      <c r="F34" t="s">
        <v>47</v>
      </c>
      <c r="G34" t="s">
        <v>62</v>
      </c>
      <c r="H34" t="s">
        <v>12777</v>
      </c>
      <c r="I34" t="s">
        <v>12774</v>
      </c>
      <c r="J34" t="s">
        <v>35</v>
      </c>
      <c r="K34" t="s">
        <v>104</v>
      </c>
      <c r="L34" t="s">
        <v>28</v>
      </c>
      <c r="M34" t="s">
        <v>20</v>
      </c>
    </row>
    <row r="35" spans="1:13" x14ac:dyDescent="0.2">
      <c r="A35" t="s">
        <v>194</v>
      </c>
      <c r="B35" t="s">
        <v>12778</v>
      </c>
      <c r="C35" t="s">
        <v>12779</v>
      </c>
      <c r="D35" t="s">
        <v>12780</v>
      </c>
      <c r="E35" t="s">
        <v>19</v>
      </c>
      <c r="F35" t="s">
        <v>47</v>
      </c>
      <c r="G35" t="s">
        <v>62</v>
      </c>
      <c r="H35" t="s">
        <v>12781</v>
      </c>
      <c r="I35" t="s">
        <v>12778</v>
      </c>
      <c r="J35" t="s">
        <v>35</v>
      </c>
      <c r="K35" t="s">
        <v>104</v>
      </c>
      <c r="L35" t="s">
        <v>28</v>
      </c>
      <c r="M35" t="s">
        <v>20</v>
      </c>
    </row>
    <row r="36" spans="1:13" x14ac:dyDescent="0.2">
      <c r="A36" t="s">
        <v>197</v>
      </c>
      <c r="B36" t="s">
        <v>12782</v>
      </c>
      <c r="C36" t="s">
        <v>598</v>
      </c>
      <c r="D36" t="s">
        <v>12783</v>
      </c>
      <c r="E36" t="s">
        <v>12556</v>
      </c>
      <c r="F36" t="s">
        <v>25</v>
      </c>
      <c r="G36" t="s">
        <v>34</v>
      </c>
      <c r="I36" t="s">
        <v>12782</v>
      </c>
      <c r="J36" t="s">
        <v>35</v>
      </c>
      <c r="K36" t="s">
        <v>36</v>
      </c>
      <c r="L36" t="s">
        <v>28</v>
      </c>
      <c r="M36" t="s">
        <v>20</v>
      </c>
    </row>
    <row r="37" spans="1:13" x14ac:dyDescent="0.2">
      <c r="A37" t="s">
        <v>200</v>
      </c>
      <c r="B37" t="s">
        <v>12784</v>
      </c>
      <c r="C37" t="s">
        <v>39</v>
      </c>
      <c r="D37" t="s">
        <v>12785</v>
      </c>
      <c r="E37" t="s">
        <v>9564</v>
      </c>
      <c r="F37" t="s">
        <v>25</v>
      </c>
      <c r="G37" t="s">
        <v>9489</v>
      </c>
      <c r="I37" t="s">
        <v>12784</v>
      </c>
      <c r="J37" t="s">
        <v>35</v>
      </c>
      <c r="K37" t="s">
        <v>104</v>
      </c>
      <c r="L37" t="s">
        <v>28</v>
      </c>
      <c r="M37" t="s">
        <v>20</v>
      </c>
    </row>
    <row r="38" spans="1:13" x14ac:dyDescent="0.2">
      <c r="A38" t="s">
        <v>203</v>
      </c>
      <c r="B38" t="s">
        <v>12786</v>
      </c>
      <c r="C38" t="s">
        <v>12787</v>
      </c>
      <c r="D38" t="s">
        <v>12788</v>
      </c>
      <c r="E38" t="s">
        <v>19</v>
      </c>
      <c r="F38" t="s">
        <v>283</v>
      </c>
      <c r="G38" t="s">
        <v>284</v>
      </c>
      <c r="I38" t="s">
        <v>12786</v>
      </c>
      <c r="J38" t="s">
        <v>5063</v>
      </c>
      <c r="K38" t="s">
        <v>19</v>
      </c>
      <c r="L38" t="s">
        <v>28</v>
      </c>
      <c r="M38" t="s">
        <v>20</v>
      </c>
    </row>
    <row r="39" spans="1:13" x14ac:dyDescent="0.2">
      <c r="A39" t="s">
        <v>206</v>
      </c>
      <c r="B39" t="s">
        <v>12789</v>
      </c>
      <c r="C39" t="s">
        <v>12595</v>
      </c>
      <c r="D39" t="s">
        <v>12596</v>
      </c>
      <c r="E39" t="s">
        <v>19</v>
      </c>
      <c r="F39" t="s">
        <v>47</v>
      </c>
      <c r="G39" t="s">
        <v>62</v>
      </c>
      <c r="H39" t="s">
        <v>9233</v>
      </c>
      <c r="I39" t="s">
        <v>12789</v>
      </c>
      <c r="J39" t="s">
        <v>5147</v>
      </c>
      <c r="K39" t="s">
        <v>20</v>
      </c>
      <c r="L39" t="s">
        <v>28</v>
      </c>
      <c r="M39" t="s">
        <v>20</v>
      </c>
    </row>
  </sheetData>
  <phoneticPr fontId="163"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M14"/>
  <sheetViews>
    <sheetView workbookViewId="0"/>
  </sheetViews>
  <sheetFormatPr defaultRowHeight="14.25" x14ac:dyDescent="0.2"/>
  <sheetData>
    <row r="1" spans="1:13" x14ac:dyDescent="0.2">
      <c r="A1" t="s">
        <v>0</v>
      </c>
      <c r="B1" t="s">
        <v>12790</v>
      </c>
    </row>
    <row r="2" spans="1:13" x14ac:dyDescent="0.2">
      <c r="A2" t="s">
        <v>1</v>
      </c>
      <c r="B2" t="s">
        <v>12791</v>
      </c>
    </row>
    <row r="3" spans="1:13" x14ac:dyDescent="0.2">
      <c r="A3" t="s">
        <v>2</v>
      </c>
      <c r="B3" t="s">
        <v>19</v>
      </c>
    </row>
    <row r="4" spans="1:13" x14ac:dyDescent="0.2">
      <c r="A4" t="s">
        <v>3</v>
      </c>
      <c r="B4" t="s">
        <v>19</v>
      </c>
    </row>
    <row r="5" spans="1:13" x14ac:dyDescent="0.15">
      <c r="A5" s="131" t="s">
        <v>4</v>
      </c>
      <c r="B5" s="131" t="s">
        <v>5</v>
      </c>
      <c r="C5" s="131" t="s">
        <v>6</v>
      </c>
      <c r="D5" s="131" t="s">
        <v>7</v>
      </c>
      <c r="E5" s="131" t="s">
        <v>8</v>
      </c>
      <c r="F5" s="131" t="s">
        <v>9</v>
      </c>
      <c r="G5" s="131" t="s">
        <v>10</v>
      </c>
      <c r="H5" s="131" t="s">
        <v>11</v>
      </c>
      <c r="I5" s="131" t="s">
        <v>12</v>
      </c>
      <c r="J5" s="131" t="s">
        <v>13</v>
      </c>
      <c r="K5" s="131" t="s">
        <v>14</v>
      </c>
      <c r="L5" s="131" t="s">
        <v>15</v>
      </c>
      <c r="M5" s="13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12499</v>
      </c>
      <c r="C8" t="s">
        <v>12500</v>
      </c>
      <c r="D8" t="s">
        <v>12501</v>
      </c>
      <c r="E8" t="s">
        <v>12792</v>
      </c>
      <c r="F8" t="s">
        <v>25</v>
      </c>
      <c r="G8" t="s">
        <v>34</v>
      </c>
      <c r="I8" t="s">
        <v>12499</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12606</v>
      </c>
      <c r="C10" t="s">
        <v>52</v>
      </c>
      <c r="D10" t="s">
        <v>53</v>
      </c>
      <c r="E10" t="s">
        <v>54</v>
      </c>
      <c r="F10" t="s">
        <v>25</v>
      </c>
      <c r="G10" t="s">
        <v>55</v>
      </c>
      <c r="I10" t="s">
        <v>12606</v>
      </c>
      <c r="J10" t="s">
        <v>35</v>
      </c>
      <c r="K10" t="s">
        <v>56</v>
      </c>
      <c r="L10" t="s">
        <v>28</v>
      </c>
      <c r="M10" t="s">
        <v>28</v>
      </c>
    </row>
    <row r="11" spans="1:13" x14ac:dyDescent="0.2">
      <c r="A11" t="s">
        <v>57</v>
      </c>
      <c r="B11" t="s">
        <v>12793</v>
      </c>
      <c r="C11" t="s">
        <v>12508</v>
      </c>
      <c r="D11" t="s">
        <v>12737</v>
      </c>
      <c r="E11" t="s">
        <v>12738</v>
      </c>
      <c r="F11" t="s">
        <v>25</v>
      </c>
      <c r="G11" t="s">
        <v>117</v>
      </c>
      <c r="I11" t="s">
        <v>12793</v>
      </c>
      <c r="J11" t="s">
        <v>35</v>
      </c>
      <c r="K11" t="s">
        <v>146</v>
      </c>
      <c r="L11" t="s">
        <v>28</v>
      </c>
      <c r="M11" t="s">
        <v>20</v>
      </c>
    </row>
    <row r="12" spans="1:13" x14ac:dyDescent="0.2">
      <c r="A12" t="s">
        <v>64</v>
      </c>
      <c r="B12" t="s">
        <v>12794</v>
      </c>
      <c r="C12" t="s">
        <v>12504</v>
      </c>
      <c r="D12" t="s">
        <v>12733</v>
      </c>
      <c r="E12" t="s">
        <v>9485</v>
      </c>
      <c r="F12" t="s">
        <v>25</v>
      </c>
      <c r="G12" t="s">
        <v>103</v>
      </c>
      <c r="I12" t="s">
        <v>12794</v>
      </c>
      <c r="J12" t="s">
        <v>35</v>
      </c>
      <c r="K12" t="s">
        <v>104</v>
      </c>
      <c r="L12" t="s">
        <v>28</v>
      </c>
      <c r="M12" t="s">
        <v>20</v>
      </c>
    </row>
    <row r="13" spans="1:13" x14ac:dyDescent="0.2">
      <c r="A13" t="s">
        <v>72</v>
      </c>
      <c r="B13" t="s">
        <v>12795</v>
      </c>
      <c r="C13" t="s">
        <v>9126</v>
      </c>
      <c r="D13" t="s">
        <v>12796</v>
      </c>
      <c r="E13" t="s">
        <v>19</v>
      </c>
      <c r="F13" t="s">
        <v>25</v>
      </c>
      <c r="G13" t="s">
        <v>103</v>
      </c>
      <c r="I13" t="s">
        <v>12795</v>
      </c>
      <c r="J13" t="s">
        <v>35</v>
      </c>
      <c r="K13" t="s">
        <v>104</v>
      </c>
      <c r="L13" t="s">
        <v>20</v>
      </c>
      <c r="M13" t="s">
        <v>28</v>
      </c>
    </row>
    <row r="14" spans="1:13" x14ac:dyDescent="0.2">
      <c r="A14" t="s">
        <v>79</v>
      </c>
      <c r="B14" t="s">
        <v>12797</v>
      </c>
      <c r="C14" t="s">
        <v>12798</v>
      </c>
      <c r="D14" t="s">
        <v>12613</v>
      </c>
      <c r="E14" t="s">
        <v>19</v>
      </c>
      <c r="F14" t="s">
        <v>25</v>
      </c>
      <c r="G14" t="s">
        <v>9228</v>
      </c>
      <c r="I14" t="s">
        <v>12797</v>
      </c>
      <c r="J14" t="s">
        <v>35</v>
      </c>
      <c r="K14" t="s">
        <v>9132</v>
      </c>
      <c r="L14" t="s">
        <v>28</v>
      </c>
      <c r="M14" t="s">
        <v>20</v>
      </c>
    </row>
  </sheetData>
  <phoneticPr fontId="163"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M26"/>
  <sheetViews>
    <sheetView workbookViewId="0"/>
  </sheetViews>
  <sheetFormatPr defaultRowHeight="14.25" x14ac:dyDescent="0.2"/>
  <sheetData>
    <row r="1" spans="1:13" x14ac:dyDescent="0.2">
      <c r="A1" t="s">
        <v>0</v>
      </c>
      <c r="B1" t="s">
        <v>12799</v>
      </c>
    </row>
    <row r="2" spans="1:13" x14ac:dyDescent="0.2">
      <c r="A2" t="s">
        <v>1</v>
      </c>
      <c r="B2" t="s">
        <v>12800</v>
      </c>
    </row>
    <row r="3" spans="1:13" x14ac:dyDescent="0.2">
      <c r="A3" t="s">
        <v>2</v>
      </c>
      <c r="B3" t="s">
        <v>19</v>
      </c>
    </row>
    <row r="4" spans="1:13" x14ac:dyDescent="0.2">
      <c r="A4" t="s">
        <v>3</v>
      </c>
      <c r="B4" t="s">
        <v>19</v>
      </c>
    </row>
    <row r="5" spans="1:13" x14ac:dyDescent="0.15">
      <c r="A5" s="132" t="s">
        <v>4</v>
      </c>
      <c r="B5" s="132" t="s">
        <v>5</v>
      </c>
      <c r="C5" s="132" t="s">
        <v>6</v>
      </c>
      <c r="D5" s="132" t="s">
        <v>7</v>
      </c>
      <c r="E5" s="132" t="s">
        <v>8</v>
      </c>
      <c r="F5" s="132" t="s">
        <v>9</v>
      </c>
      <c r="G5" s="132" t="s">
        <v>10</v>
      </c>
      <c r="H5" s="132" t="s">
        <v>11</v>
      </c>
      <c r="I5" s="132" t="s">
        <v>12</v>
      </c>
      <c r="J5" s="132" t="s">
        <v>13</v>
      </c>
      <c r="K5" s="132" t="s">
        <v>14</v>
      </c>
      <c r="L5" s="132" t="s">
        <v>15</v>
      </c>
      <c r="M5" s="13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12499</v>
      </c>
      <c r="C8" t="s">
        <v>12500</v>
      </c>
      <c r="D8" t="s">
        <v>12501</v>
      </c>
      <c r="E8" t="s">
        <v>12735</v>
      </c>
      <c r="F8" t="s">
        <v>25</v>
      </c>
      <c r="G8" t="s">
        <v>34</v>
      </c>
      <c r="I8" t="s">
        <v>12499</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12606</v>
      </c>
      <c r="C10" t="s">
        <v>52</v>
      </c>
      <c r="D10" t="s">
        <v>53</v>
      </c>
      <c r="E10" t="s">
        <v>54</v>
      </c>
      <c r="F10" t="s">
        <v>25</v>
      </c>
      <c r="G10" t="s">
        <v>55</v>
      </c>
      <c r="I10" t="s">
        <v>12606</v>
      </c>
      <c r="J10" t="s">
        <v>35</v>
      </c>
      <c r="K10" t="s">
        <v>56</v>
      </c>
      <c r="L10" t="s">
        <v>28</v>
      </c>
      <c r="M10" t="s">
        <v>28</v>
      </c>
    </row>
    <row r="11" spans="1:13" x14ac:dyDescent="0.2">
      <c r="A11" t="s">
        <v>57</v>
      </c>
      <c r="B11" t="s">
        <v>12801</v>
      </c>
      <c r="C11" t="s">
        <v>12508</v>
      </c>
      <c r="D11" t="s">
        <v>12737</v>
      </c>
      <c r="E11" t="s">
        <v>12738</v>
      </c>
      <c r="F11" t="s">
        <v>25</v>
      </c>
      <c r="G11" t="s">
        <v>117</v>
      </c>
      <c r="I11" t="s">
        <v>12801</v>
      </c>
      <c r="J11" t="s">
        <v>35</v>
      </c>
      <c r="K11" t="s">
        <v>146</v>
      </c>
      <c r="L11" t="s">
        <v>28</v>
      </c>
      <c r="M11" t="s">
        <v>20</v>
      </c>
    </row>
    <row r="12" spans="1:13" x14ac:dyDescent="0.2">
      <c r="A12" t="s">
        <v>64</v>
      </c>
      <c r="B12" t="s">
        <v>12802</v>
      </c>
      <c r="C12" t="s">
        <v>12504</v>
      </c>
      <c r="D12" t="s">
        <v>12733</v>
      </c>
      <c r="E12" t="s">
        <v>9485</v>
      </c>
      <c r="F12" t="s">
        <v>25</v>
      </c>
      <c r="G12" t="s">
        <v>103</v>
      </c>
      <c r="I12" t="s">
        <v>12802</v>
      </c>
      <c r="J12" t="s">
        <v>35</v>
      </c>
      <c r="K12" t="s">
        <v>104</v>
      </c>
      <c r="L12" t="s">
        <v>28</v>
      </c>
      <c r="M12" t="s">
        <v>20</v>
      </c>
    </row>
    <row r="13" spans="1:13" x14ac:dyDescent="0.2">
      <c r="A13" t="s">
        <v>72</v>
      </c>
      <c r="B13" t="s">
        <v>12803</v>
      </c>
      <c r="C13" t="s">
        <v>9126</v>
      </c>
      <c r="D13" t="s">
        <v>12610</v>
      </c>
      <c r="E13" t="s">
        <v>19</v>
      </c>
      <c r="F13" t="s">
        <v>25</v>
      </c>
      <c r="G13" t="s">
        <v>103</v>
      </c>
      <c r="I13" t="s">
        <v>12803</v>
      </c>
      <c r="J13" t="s">
        <v>35</v>
      </c>
      <c r="K13" t="s">
        <v>104</v>
      </c>
      <c r="L13" t="s">
        <v>28</v>
      </c>
      <c r="M13" t="s">
        <v>20</v>
      </c>
    </row>
    <row r="14" spans="1:13" x14ac:dyDescent="0.2">
      <c r="A14" t="s">
        <v>79</v>
      </c>
      <c r="B14" t="s">
        <v>12804</v>
      </c>
      <c r="C14" t="s">
        <v>8291</v>
      </c>
      <c r="D14" t="s">
        <v>12805</v>
      </c>
      <c r="E14" t="s">
        <v>12743</v>
      </c>
      <c r="F14" t="s">
        <v>47</v>
      </c>
      <c r="G14" t="s">
        <v>3450</v>
      </c>
      <c r="H14" t="s">
        <v>12806</v>
      </c>
      <c r="I14" t="s">
        <v>12804</v>
      </c>
      <c r="J14" t="s">
        <v>35</v>
      </c>
      <c r="K14" t="s">
        <v>104</v>
      </c>
      <c r="L14" t="s">
        <v>28</v>
      </c>
      <c r="M14" t="s">
        <v>20</v>
      </c>
    </row>
    <row r="15" spans="1:13" x14ac:dyDescent="0.2">
      <c r="A15" t="s">
        <v>86</v>
      </c>
      <c r="B15" t="s">
        <v>12807</v>
      </c>
      <c r="C15" t="s">
        <v>12808</v>
      </c>
      <c r="D15" t="s">
        <v>12809</v>
      </c>
      <c r="E15" t="s">
        <v>12810</v>
      </c>
      <c r="F15" t="s">
        <v>25</v>
      </c>
      <c r="G15" t="s">
        <v>34</v>
      </c>
      <c r="I15" t="s">
        <v>12807</v>
      </c>
      <c r="J15" t="s">
        <v>35</v>
      </c>
      <c r="K15" t="s">
        <v>36</v>
      </c>
      <c r="L15" t="s">
        <v>28</v>
      </c>
      <c r="M15" t="s">
        <v>20</v>
      </c>
    </row>
    <row r="16" spans="1:13" x14ac:dyDescent="0.2">
      <c r="A16" t="s">
        <v>92</v>
      </c>
      <c r="B16" t="s">
        <v>12811</v>
      </c>
      <c r="C16" t="s">
        <v>12812</v>
      </c>
      <c r="D16" t="s">
        <v>12813</v>
      </c>
      <c r="E16" t="s">
        <v>12814</v>
      </c>
      <c r="F16" t="s">
        <v>25</v>
      </c>
      <c r="G16" t="s">
        <v>34</v>
      </c>
      <c r="I16" t="s">
        <v>12811</v>
      </c>
      <c r="J16" t="s">
        <v>35</v>
      </c>
      <c r="K16" t="s">
        <v>36</v>
      </c>
      <c r="L16" t="s">
        <v>28</v>
      </c>
      <c r="M16" t="s">
        <v>20</v>
      </c>
    </row>
    <row r="17" spans="1:13" x14ac:dyDescent="0.2">
      <c r="A17" t="s">
        <v>98</v>
      </c>
      <c r="B17" t="s">
        <v>12815</v>
      </c>
      <c r="C17" t="s">
        <v>12816</v>
      </c>
      <c r="D17" t="s">
        <v>12817</v>
      </c>
      <c r="E17" t="s">
        <v>12818</v>
      </c>
      <c r="F17" t="s">
        <v>25</v>
      </c>
      <c r="G17" t="s">
        <v>103</v>
      </c>
      <c r="I17" t="s">
        <v>12815</v>
      </c>
      <c r="J17" t="s">
        <v>35</v>
      </c>
      <c r="K17" t="s">
        <v>104</v>
      </c>
      <c r="L17" t="s">
        <v>28</v>
      </c>
      <c r="M17" t="s">
        <v>20</v>
      </c>
    </row>
    <row r="18" spans="1:13" x14ac:dyDescent="0.2">
      <c r="A18" t="s">
        <v>105</v>
      </c>
      <c r="B18" t="s">
        <v>12819</v>
      </c>
      <c r="C18" t="s">
        <v>12820</v>
      </c>
      <c r="D18" t="s">
        <v>12821</v>
      </c>
      <c r="E18" t="s">
        <v>12822</v>
      </c>
      <c r="F18" t="s">
        <v>47</v>
      </c>
      <c r="G18" t="s">
        <v>3450</v>
      </c>
      <c r="H18" t="s">
        <v>12823</v>
      </c>
      <c r="I18" t="s">
        <v>12819</v>
      </c>
      <c r="J18" t="s">
        <v>35</v>
      </c>
      <c r="K18" t="s">
        <v>9132</v>
      </c>
      <c r="L18" t="s">
        <v>28</v>
      </c>
      <c r="M18" t="s">
        <v>20</v>
      </c>
    </row>
    <row r="19" spans="1:13" x14ac:dyDescent="0.2">
      <c r="A19" t="s">
        <v>112</v>
      </c>
      <c r="B19" t="s">
        <v>12824</v>
      </c>
      <c r="C19" t="s">
        <v>9288</v>
      </c>
      <c r="D19" t="s">
        <v>9289</v>
      </c>
      <c r="E19" t="s">
        <v>12825</v>
      </c>
      <c r="F19" t="s">
        <v>25</v>
      </c>
      <c r="G19" t="s">
        <v>234</v>
      </c>
      <c r="I19" t="s">
        <v>12824</v>
      </c>
      <c r="J19" t="s">
        <v>35</v>
      </c>
      <c r="K19" t="s">
        <v>146</v>
      </c>
      <c r="L19" t="s">
        <v>28</v>
      </c>
      <c r="M19" t="s">
        <v>20</v>
      </c>
    </row>
    <row r="20" spans="1:13" x14ac:dyDescent="0.2">
      <c r="A20" t="s">
        <v>118</v>
      </c>
      <c r="B20" t="s">
        <v>12826</v>
      </c>
      <c r="C20" t="s">
        <v>12827</v>
      </c>
      <c r="D20" t="s">
        <v>12828</v>
      </c>
      <c r="E20" t="s">
        <v>12829</v>
      </c>
      <c r="F20" t="s">
        <v>25</v>
      </c>
      <c r="G20" t="s">
        <v>103</v>
      </c>
      <c r="I20" t="s">
        <v>12826</v>
      </c>
      <c r="J20" t="s">
        <v>35</v>
      </c>
      <c r="K20" t="s">
        <v>104</v>
      </c>
      <c r="L20" t="s">
        <v>28</v>
      </c>
      <c r="M20" t="s">
        <v>20</v>
      </c>
    </row>
    <row r="21" spans="1:13" x14ac:dyDescent="0.2">
      <c r="A21" t="s">
        <v>122</v>
      </c>
      <c r="B21" t="s">
        <v>12830</v>
      </c>
      <c r="C21" t="s">
        <v>12831</v>
      </c>
      <c r="D21" t="s">
        <v>12832</v>
      </c>
      <c r="E21" t="s">
        <v>12833</v>
      </c>
      <c r="F21" t="s">
        <v>25</v>
      </c>
      <c r="G21" t="s">
        <v>103</v>
      </c>
      <c r="I21" t="s">
        <v>12830</v>
      </c>
      <c r="J21" t="s">
        <v>35</v>
      </c>
      <c r="K21" t="s">
        <v>104</v>
      </c>
      <c r="L21" t="s">
        <v>28</v>
      </c>
      <c r="M21" t="s">
        <v>20</v>
      </c>
    </row>
    <row r="22" spans="1:13" x14ac:dyDescent="0.2">
      <c r="A22" t="s">
        <v>127</v>
      </c>
      <c r="B22" t="s">
        <v>12834</v>
      </c>
      <c r="C22" t="s">
        <v>12835</v>
      </c>
      <c r="D22" t="s">
        <v>12836</v>
      </c>
      <c r="E22" t="s">
        <v>12837</v>
      </c>
      <c r="F22" t="s">
        <v>25</v>
      </c>
      <c r="G22" t="s">
        <v>9123</v>
      </c>
      <c r="I22" t="s">
        <v>12834</v>
      </c>
      <c r="J22" t="s">
        <v>35</v>
      </c>
      <c r="K22" t="s">
        <v>9124</v>
      </c>
      <c r="L22" t="s">
        <v>28</v>
      </c>
      <c r="M22" t="s">
        <v>20</v>
      </c>
    </row>
    <row r="23" spans="1:13" x14ac:dyDescent="0.2">
      <c r="A23" t="s">
        <v>56</v>
      </c>
      <c r="B23" t="s">
        <v>12838</v>
      </c>
      <c r="C23" t="s">
        <v>12839</v>
      </c>
      <c r="D23" t="s">
        <v>12840</v>
      </c>
      <c r="E23" t="s">
        <v>12841</v>
      </c>
      <c r="F23" t="s">
        <v>25</v>
      </c>
      <c r="G23" t="s">
        <v>103</v>
      </c>
      <c r="I23" t="s">
        <v>12838</v>
      </c>
      <c r="J23" t="s">
        <v>35</v>
      </c>
      <c r="K23" t="s">
        <v>104</v>
      </c>
      <c r="L23" t="s">
        <v>28</v>
      </c>
      <c r="M23" t="s">
        <v>20</v>
      </c>
    </row>
    <row r="24" spans="1:13" x14ac:dyDescent="0.2">
      <c r="A24" t="s">
        <v>140</v>
      </c>
      <c r="B24" t="s">
        <v>12842</v>
      </c>
      <c r="C24" t="s">
        <v>280</v>
      </c>
      <c r="D24" t="s">
        <v>12843</v>
      </c>
      <c r="E24" t="s">
        <v>3297</v>
      </c>
      <c r="F24" t="s">
        <v>283</v>
      </c>
      <c r="G24" t="s">
        <v>284</v>
      </c>
      <c r="I24" t="s">
        <v>12842</v>
      </c>
      <c r="J24" t="s">
        <v>5063</v>
      </c>
      <c r="K24" t="s">
        <v>19</v>
      </c>
      <c r="L24" t="s">
        <v>28</v>
      </c>
      <c r="M24" t="s">
        <v>20</v>
      </c>
    </row>
    <row r="25" spans="1:13" x14ac:dyDescent="0.2">
      <c r="A25" t="s">
        <v>146</v>
      </c>
      <c r="B25" t="s">
        <v>12844</v>
      </c>
      <c r="C25" t="s">
        <v>12845</v>
      </c>
      <c r="D25" t="s">
        <v>12846</v>
      </c>
      <c r="E25" t="s">
        <v>12847</v>
      </c>
      <c r="F25" t="s">
        <v>25</v>
      </c>
      <c r="G25" t="s">
        <v>4826</v>
      </c>
      <c r="I25" t="s">
        <v>12844</v>
      </c>
      <c r="J25" t="s">
        <v>35</v>
      </c>
      <c r="K25" t="s">
        <v>9664</v>
      </c>
      <c r="L25" t="s">
        <v>28</v>
      </c>
      <c r="M25" t="s">
        <v>20</v>
      </c>
    </row>
    <row r="26" spans="1:13" x14ac:dyDescent="0.2">
      <c r="A26" t="s">
        <v>151</v>
      </c>
      <c r="B26" t="s">
        <v>12848</v>
      </c>
      <c r="C26" t="s">
        <v>12595</v>
      </c>
      <c r="D26" t="s">
        <v>12596</v>
      </c>
      <c r="E26" t="s">
        <v>12849</v>
      </c>
      <c r="F26" t="s">
        <v>47</v>
      </c>
      <c r="G26" t="s">
        <v>48</v>
      </c>
      <c r="H26" t="s">
        <v>9233</v>
      </c>
      <c r="I26" t="s">
        <v>12848</v>
      </c>
      <c r="J26" t="s">
        <v>5147</v>
      </c>
      <c r="K26" t="s">
        <v>20</v>
      </c>
      <c r="L26" t="s">
        <v>28</v>
      </c>
      <c r="M26" t="s">
        <v>20</v>
      </c>
    </row>
  </sheetData>
  <phoneticPr fontId="163"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M20"/>
  <sheetViews>
    <sheetView workbookViewId="0"/>
  </sheetViews>
  <sheetFormatPr defaultRowHeight="14.25" x14ac:dyDescent="0.2"/>
  <sheetData>
    <row r="1" spans="1:13" x14ac:dyDescent="0.2">
      <c r="A1" t="s">
        <v>0</v>
      </c>
      <c r="B1" t="s">
        <v>12850</v>
      </c>
    </row>
    <row r="2" spans="1:13" x14ac:dyDescent="0.2">
      <c r="A2" t="s">
        <v>1</v>
      </c>
      <c r="B2" t="s">
        <v>12851</v>
      </c>
    </row>
    <row r="3" spans="1:13" x14ac:dyDescent="0.2">
      <c r="A3" t="s">
        <v>2</v>
      </c>
      <c r="B3" t="s">
        <v>19</v>
      </c>
    </row>
    <row r="4" spans="1:13" x14ac:dyDescent="0.2">
      <c r="A4" t="s">
        <v>3</v>
      </c>
      <c r="B4" t="s">
        <v>19</v>
      </c>
    </row>
    <row r="5" spans="1:13" x14ac:dyDescent="0.15">
      <c r="A5" s="133" t="s">
        <v>4</v>
      </c>
      <c r="B5" s="133" t="s">
        <v>5</v>
      </c>
      <c r="C5" s="133" t="s">
        <v>6</v>
      </c>
      <c r="D5" s="133" t="s">
        <v>7</v>
      </c>
      <c r="E5" s="133" t="s">
        <v>8</v>
      </c>
      <c r="F5" s="133" t="s">
        <v>9</v>
      </c>
      <c r="G5" s="133" t="s">
        <v>10</v>
      </c>
      <c r="H5" s="133" t="s">
        <v>11</v>
      </c>
      <c r="I5" s="133" t="s">
        <v>12</v>
      </c>
      <c r="J5" s="133" t="s">
        <v>13</v>
      </c>
      <c r="K5" s="133" t="s">
        <v>14</v>
      </c>
      <c r="L5" s="133" t="s">
        <v>15</v>
      </c>
      <c r="M5" s="13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12499</v>
      </c>
      <c r="C8" t="s">
        <v>12500</v>
      </c>
      <c r="D8" t="s">
        <v>12501</v>
      </c>
      <c r="E8" t="s">
        <v>12735</v>
      </c>
      <c r="F8" t="s">
        <v>25</v>
      </c>
      <c r="G8" t="s">
        <v>34</v>
      </c>
      <c r="I8" t="s">
        <v>12499</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28</v>
      </c>
      <c r="M10" t="s">
        <v>28</v>
      </c>
    </row>
    <row r="11" spans="1:13" x14ac:dyDescent="0.2">
      <c r="A11" t="s">
        <v>57</v>
      </c>
      <c r="B11" t="s">
        <v>12852</v>
      </c>
      <c r="C11" t="s">
        <v>12508</v>
      </c>
      <c r="D11" t="s">
        <v>12737</v>
      </c>
      <c r="E11" t="s">
        <v>12738</v>
      </c>
      <c r="F11" t="s">
        <v>25</v>
      </c>
      <c r="G11" t="s">
        <v>117</v>
      </c>
      <c r="I11" t="s">
        <v>12852</v>
      </c>
      <c r="J11" t="s">
        <v>35</v>
      </c>
      <c r="K11" t="s">
        <v>146</v>
      </c>
      <c r="L11" t="s">
        <v>28</v>
      </c>
      <c r="M11" t="s">
        <v>20</v>
      </c>
    </row>
    <row r="12" spans="1:13" x14ac:dyDescent="0.2">
      <c r="A12" t="s">
        <v>64</v>
      </c>
      <c r="B12" t="s">
        <v>12853</v>
      </c>
      <c r="C12" t="s">
        <v>12504</v>
      </c>
      <c r="D12" t="s">
        <v>12733</v>
      </c>
      <c r="E12" t="s">
        <v>9485</v>
      </c>
      <c r="F12" t="s">
        <v>25</v>
      </c>
      <c r="G12" t="s">
        <v>103</v>
      </c>
      <c r="I12" t="s">
        <v>12853</v>
      </c>
      <c r="J12" t="s">
        <v>35</v>
      </c>
      <c r="K12" t="s">
        <v>104</v>
      </c>
      <c r="L12" t="s">
        <v>28</v>
      </c>
      <c r="M12" t="s">
        <v>20</v>
      </c>
    </row>
    <row r="13" spans="1:13" x14ac:dyDescent="0.2">
      <c r="A13" t="s">
        <v>72</v>
      </c>
      <c r="B13" t="s">
        <v>12854</v>
      </c>
      <c r="C13" t="s">
        <v>9126</v>
      </c>
      <c r="D13" t="s">
        <v>12855</v>
      </c>
      <c r="E13" t="s">
        <v>19</v>
      </c>
      <c r="F13" t="s">
        <v>25</v>
      </c>
      <c r="G13" t="s">
        <v>103</v>
      </c>
      <c r="I13" t="s">
        <v>12854</v>
      </c>
      <c r="J13" t="s">
        <v>35</v>
      </c>
      <c r="K13" t="s">
        <v>104</v>
      </c>
      <c r="L13" t="s">
        <v>28</v>
      </c>
      <c r="M13" t="s">
        <v>20</v>
      </c>
    </row>
    <row r="14" spans="1:13" x14ac:dyDescent="0.2">
      <c r="A14" t="s">
        <v>79</v>
      </c>
      <c r="B14" t="s">
        <v>12856</v>
      </c>
      <c r="C14" t="s">
        <v>9126</v>
      </c>
      <c r="D14" t="s">
        <v>12857</v>
      </c>
      <c r="E14" t="s">
        <v>19</v>
      </c>
      <c r="F14" t="s">
        <v>25</v>
      </c>
      <c r="G14" t="s">
        <v>103</v>
      </c>
      <c r="I14" t="s">
        <v>12856</v>
      </c>
      <c r="J14" t="s">
        <v>35</v>
      </c>
      <c r="K14" t="s">
        <v>104</v>
      </c>
      <c r="L14" t="s">
        <v>28</v>
      </c>
      <c r="M14" t="s">
        <v>20</v>
      </c>
    </row>
    <row r="15" spans="1:13" x14ac:dyDescent="0.2">
      <c r="A15" t="s">
        <v>86</v>
      </c>
      <c r="B15" t="s">
        <v>12858</v>
      </c>
      <c r="C15" t="s">
        <v>4705</v>
      </c>
      <c r="D15" t="s">
        <v>12859</v>
      </c>
      <c r="E15" t="s">
        <v>19</v>
      </c>
      <c r="F15" t="s">
        <v>47</v>
      </c>
      <c r="G15" t="s">
        <v>48</v>
      </c>
      <c r="H15" t="s">
        <v>4708</v>
      </c>
      <c r="I15" t="s">
        <v>12858</v>
      </c>
      <c r="J15" t="s">
        <v>35</v>
      </c>
      <c r="K15" t="s">
        <v>104</v>
      </c>
      <c r="L15" t="s">
        <v>28</v>
      </c>
      <c r="M15" t="s">
        <v>20</v>
      </c>
    </row>
    <row r="16" spans="1:13" x14ac:dyDescent="0.2">
      <c r="A16" t="s">
        <v>92</v>
      </c>
      <c r="B16" t="s">
        <v>12860</v>
      </c>
      <c r="C16" t="s">
        <v>12861</v>
      </c>
      <c r="D16" t="s">
        <v>12862</v>
      </c>
      <c r="E16" t="s">
        <v>19</v>
      </c>
      <c r="F16" t="s">
        <v>25</v>
      </c>
      <c r="G16" t="s">
        <v>12863</v>
      </c>
      <c r="I16" t="s">
        <v>12860</v>
      </c>
      <c r="J16" t="s">
        <v>35</v>
      </c>
      <c r="K16" t="s">
        <v>12864</v>
      </c>
      <c r="L16" t="s">
        <v>28</v>
      </c>
      <c r="M16" t="s">
        <v>20</v>
      </c>
    </row>
    <row r="17" spans="1:13" x14ac:dyDescent="0.2">
      <c r="A17" t="s">
        <v>98</v>
      </c>
      <c r="B17" t="s">
        <v>12865</v>
      </c>
      <c r="C17" t="s">
        <v>12866</v>
      </c>
      <c r="D17" t="s">
        <v>12867</v>
      </c>
      <c r="E17" t="s">
        <v>19</v>
      </c>
      <c r="F17" t="s">
        <v>25</v>
      </c>
      <c r="G17" t="s">
        <v>103</v>
      </c>
      <c r="I17" t="s">
        <v>12865</v>
      </c>
      <c r="J17" t="s">
        <v>35</v>
      </c>
      <c r="K17" t="s">
        <v>104</v>
      </c>
      <c r="L17" t="s">
        <v>28</v>
      </c>
      <c r="M17" t="s">
        <v>20</v>
      </c>
    </row>
    <row r="18" spans="1:13" x14ac:dyDescent="0.2">
      <c r="A18" t="s">
        <v>105</v>
      </c>
      <c r="B18" t="s">
        <v>12868</v>
      </c>
      <c r="C18" t="s">
        <v>12869</v>
      </c>
      <c r="D18" t="s">
        <v>12870</v>
      </c>
      <c r="E18" t="s">
        <v>19</v>
      </c>
      <c r="F18" t="s">
        <v>25</v>
      </c>
      <c r="G18" t="s">
        <v>103</v>
      </c>
      <c r="I18" t="s">
        <v>12868</v>
      </c>
      <c r="J18" t="s">
        <v>35</v>
      </c>
      <c r="K18" t="s">
        <v>104</v>
      </c>
      <c r="L18" t="s">
        <v>28</v>
      </c>
      <c r="M18" t="s">
        <v>20</v>
      </c>
    </row>
    <row r="19" spans="1:13" x14ac:dyDescent="0.2">
      <c r="A19" t="s">
        <v>112</v>
      </c>
      <c r="B19" t="s">
        <v>12871</v>
      </c>
      <c r="C19" t="s">
        <v>12872</v>
      </c>
      <c r="D19" t="s">
        <v>12873</v>
      </c>
      <c r="E19" t="s">
        <v>19</v>
      </c>
      <c r="F19" t="s">
        <v>25</v>
      </c>
      <c r="G19" t="s">
        <v>103</v>
      </c>
      <c r="I19" t="s">
        <v>12871</v>
      </c>
      <c r="J19" t="s">
        <v>35</v>
      </c>
      <c r="K19" t="s">
        <v>104</v>
      </c>
      <c r="L19" t="s">
        <v>28</v>
      </c>
      <c r="M19" t="s">
        <v>20</v>
      </c>
    </row>
    <row r="20" spans="1:13" x14ac:dyDescent="0.2">
      <c r="A20" t="s">
        <v>118</v>
      </c>
      <c r="B20" t="s">
        <v>12874</v>
      </c>
      <c r="C20" t="s">
        <v>12875</v>
      </c>
      <c r="D20" t="s">
        <v>12876</v>
      </c>
      <c r="E20" t="s">
        <v>19</v>
      </c>
      <c r="F20" t="s">
        <v>25</v>
      </c>
      <c r="G20" t="s">
        <v>103</v>
      </c>
      <c r="I20" t="s">
        <v>12874</v>
      </c>
      <c r="J20" t="s">
        <v>35</v>
      </c>
      <c r="K20" t="s">
        <v>104</v>
      </c>
      <c r="L20" t="s">
        <v>28</v>
      </c>
      <c r="M20" t="s">
        <v>20</v>
      </c>
    </row>
  </sheetData>
  <phoneticPr fontId="163"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M36"/>
  <sheetViews>
    <sheetView workbookViewId="0"/>
  </sheetViews>
  <sheetFormatPr defaultRowHeight="14.25" x14ac:dyDescent="0.2"/>
  <sheetData>
    <row r="1" spans="1:13" x14ac:dyDescent="0.2">
      <c r="A1" t="s">
        <v>0</v>
      </c>
      <c r="B1" t="s">
        <v>12877</v>
      </c>
    </row>
    <row r="2" spans="1:13" x14ac:dyDescent="0.2">
      <c r="A2" t="s">
        <v>1</v>
      </c>
      <c r="B2" t="s">
        <v>12878</v>
      </c>
    </row>
    <row r="3" spans="1:13" x14ac:dyDescent="0.2">
      <c r="A3" t="s">
        <v>2</v>
      </c>
      <c r="B3" t="s">
        <v>19</v>
      </c>
    </row>
    <row r="4" spans="1:13" x14ac:dyDescent="0.2">
      <c r="A4" t="s">
        <v>3</v>
      </c>
      <c r="B4" t="s">
        <v>19</v>
      </c>
    </row>
    <row r="5" spans="1:13" x14ac:dyDescent="0.15">
      <c r="A5" s="134" t="s">
        <v>4</v>
      </c>
      <c r="B5" s="134" t="s">
        <v>5</v>
      </c>
      <c r="C5" s="134" t="s">
        <v>6</v>
      </c>
      <c r="D5" s="134" t="s">
        <v>7</v>
      </c>
      <c r="E5" s="134" t="s">
        <v>8</v>
      </c>
      <c r="F5" s="134" t="s">
        <v>9</v>
      </c>
      <c r="G5" s="134" t="s">
        <v>10</v>
      </c>
      <c r="H5" s="134" t="s">
        <v>11</v>
      </c>
      <c r="I5" s="134" t="s">
        <v>12</v>
      </c>
      <c r="J5" s="134" t="s">
        <v>13</v>
      </c>
      <c r="K5" s="134" t="s">
        <v>14</v>
      </c>
      <c r="L5" s="134" t="s">
        <v>15</v>
      </c>
      <c r="M5" s="134" t="s">
        <v>16</v>
      </c>
    </row>
    <row r="6" spans="1:13" x14ac:dyDescent="0.2">
      <c r="A6" t="s">
        <v>20</v>
      </c>
      <c r="B6" t="s">
        <v>9922</v>
      </c>
      <c r="C6" t="s">
        <v>638</v>
      </c>
      <c r="D6" t="s">
        <v>12879</v>
      </c>
      <c r="E6" t="s">
        <v>9485</v>
      </c>
      <c r="F6" t="s">
        <v>25</v>
      </c>
      <c r="G6" t="s">
        <v>117</v>
      </c>
      <c r="I6" t="s">
        <v>9922</v>
      </c>
      <c r="J6" t="s">
        <v>35</v>
      </c>
      <c r="K6" t="s">
        <v>146</v>
      </c>
      <c r="L6" t="s">
        <v>28</v>
      </c>
      <c r="M6" t="s">
        <v>20</v>
      </c>
    </row>
    <row r="7" spans="1:13" x14ac:dyDescent="0.2">
      <c r="A7" t="s">
        <v>29</v>
      </c>
      <c r="B7" t="s">
        <v>9986</v>
      </c>
      <c r="C7" t="s">
        <v>39</v>
      </c>
      <c r="D7" t="s">
        <v>12880</v>
      </c>
      <c r="E7" t="s">
        <v>9564</v>
      </c>
      <c r="F7" t="s">
        <v>25</v>
      </c>
      <c r="G7" t="s">
        <v>9489</v>
      </c>
      <c r="I7" t="s">
        <v>9986</v>
      </c>
      <c r="J7" t="s">
        <v>35</v>
      </c>
      <c r="K7" t="s">
        <v>104</v>
      </c>
      <c r="L7" t="s">
        <v>28</v>
      </c>
      <c r="M7" t="s">
        <v>20</v>
      </c>
    </row>
    <row r="8" spans="1:13" x14ac:dyDescent="0.2">
      <c r="A8" t="s">
        <v>37</v>
      </c>
      <c r="B8" t="s">
        <v>21</v>
      </c>
      <c r="C8" t="s">
        <v>22</v>
      </c>
      <c r="D8" t="s">
        <v>23</v>
      </c>
      <c r="E8" t="s">
        <v>24</v>
      </c>
      <c r="F8" t="s">
        <v>25</v>
      </c>
      <c r="G8" t="s">
        <v>26</v>
      </c>
      <c r="H8" t="s">
        <v>27</v>
      </c>
      <c r="I8" t="s">
        <v>21</v>
      </c>
      <c r="J8" t="s">
        <v>19</v>
      </c>
      <c r="K8" t="s">
        <v>19</v>
      </c>
      <c r="L8" t="s">
        <v>28</v>
      </c>
      <c r="M8" t="s">
        <v>28</v>
      </c>
    </row>
    <row r="9" spans="1:13" x14ac:dyDescent="0.2">
      <c r="A9" t="s">
        <v>42</v>
      </c>
      <c r="B9" t="s">
        <v>30</v>
      </c>
      <c r="C9" t="s">
        <v>31</v>
      </c>
      <c r="D9" t="s">
        <v>32</v>
      </c>
      <c r="E9" t="s">
        <v>33</v>
      </c>
      <c r="F9" t="s">
        <v>25</v>
      </c>
      <c r="G9" t="s">
        <v>34</v>
      </c>
      <c r="I9" t="s">
        <v>30</v>
      </c>
      <c r="J9" t="s">
        <v>35</v>
      </c>
      <c r="K9" t="s">
        <v>36</v>
      </c>
      <c r="L9" t="s">
        <v>20</v>
      </c>
      <c r="M9" t="s">
        <v>28</v>
      </c>
    </row>
    <row r="10" spans="1:13" x14ac:dyDescent="0.2">
      <c r="A10" t="s">
        <v>50</v>
      </c>
      <c r="B10" t="s">
        <v>12499</v>
      </c>
      <c r="C10" t="s">
        <v>12500</v>
      </c>
      <c r="D10" t="s">
        <v>12501</v>
      </c>
      <c r="E10" t="s">
        <v>12735</v>
      </c>
      <c r="F10" t="s">
        <v>25</v>
      </c>
      <c r="G10" t="s">
        <v>34</v>
      </c>
      <c r="I10" t="s">
        <v>12499</v>
      </c>
      <c r="J10" t="s">
        <v>35</v>
      </c>
      <c r="K10" t="s">
        <v>36</v>
      </c>
      <c r="L10" t="s">
        <v>20</v>
      </c>
      <c r="M10" t="s">
        <v>28</v>
      </c>
    </row>
    <row r="11" spans="1:13" x14ac:dyDescent="0.2">
      <c r="A11" t="s">
        <v>57</v>
      </c>
      <c r="B11" t="s">
        <v>43</v>
      </c>
      <c r="C11" t="s">
        <v>44</v>
      </c>
      <c r="D11" t="s">
        <v>45</v>
      </c>
      <c r="E11" t="s">
        <v>927</v>
      </c>
      <c r="F11" t="s">
        <v>47</v>
      </c>
      <c r="G11" t="s">
        <v>48</v>
      </c>
      <c r="H11" t="s">
        <v>49</v>
      </c>
      <c r="I11" t="s">
        <v>43</v>
      </c>
      <c r="J11" t="s">
        <v>19</v>
      </c>
      <c r="K11" t="s">
        <v>19</v>
      </c>
      <c r="L11" t="s">
        <v>28</v>
      </c>
      <c r="M11" t="s">
        <v>28</v>
      </c>
    </row>
    <row r="12" spans="1:13" x14ac:dyDescent="0.2">
      <c r="A12" t="s">
        <v>64</v>
      </c>
      <c r="B12" t="s">
        <v>51</v>
      </c>
      <c r="C12" t="s">
        <v>52</v>
      </c>
      <c r="D12" t="s">
        <v>53</v>
      </c>
      <c r="E12" t="s">
        <v>54</v>
      </c>
      <c r="F12" t="s">
        <v>25</v>
      </c>
      <c r="G12" t="s">
        <v>55</v>
      </c>
      <c r="I12" t="s">
        <v>51</v>
      </c>
      <c r="J12" t="s">
        <v>35</v>
      </c>
      <c r="K12" t="s">
        <v>56</v>
      </c>
      <c r="L12" t="s">
        <v>28</v>
      </c>
      <c r="M12" t="s">
        <v>28</v>
      </c>
    </row>
    <row r="13" spans="1:13" x14ac:dyDescent="0.2">
      <c r="A13" t="s">
        <v>72</v>
      </c>
      <c r="B13" t="s">
        <v>12881</v>
      </c>
      <c r="C13" t="s">
        <v>12882</v>
      </c>
      <c r="D13" t="s">
        <v>12883</v>
      </c>
      <c r="E13" t="s">
        <v>12884</v>
      </c>
      <c r="F13" t="s">
        <v>47</v>
      </c>
      <c r="G13" t="s">
        <v>3450</v>
      </c>
      <c r="H13" t="s">
        <v>12885</v>
      </c>
      <c r="I13" t="s">
        <v>12881</v>
      </c>
      <c r="J13" t="s">
        <v>5147</v>
      </c>
      <c r="K13" t="s">
        <v>29</v>
      </c>
      <c r="L13" t="s">
        <v>28</v>
      </c>
      <c r="M13" t="s">
        <v>20</v>
      </c>
    </row>
    <row r="14" spans="1:13" x14ac:dyDescent="0.2">
      <c r="A14" t="s">
        <v>79</v>
      </c>
      <c r="B14" t="s">
        <v>12886</v>
      </c>
      <c r="C14" t="s">
        <v>12504</v>
      </c>
      <c r="D14" t="s">
        <v>12887</v>
      </c>
      <c r="E14" t="s">
        <v>9485</v>
      </c>
      <c r="F14" t="s">
        <v>25</v>
      </c>
      <c r="G14" t="s">
        <v>103</v>
      </c>
      <c r="I14" t="s">
        <v>12886</v>
      </c>
      <c r="J14" t="s">
        <v>35</v>
      </c>
      <c r="K14" t="s">
        <v>104</v>
      </c>
      <c r="L14" t="s">
        <v>28</v>
      </c>
      <c r="M14" t="s">
        <v>20</v>
      </c>
    </row>
    <row r="15" spans="1:13" x14ac:dyDescent="0.2">
      <c r="A15" t="s">
        <v>86</v>
      </c>
      <c r="B15" t="s">
        <v>12888</v>
      </c>
      <c r="C15" t="s">
        <v>4574</v>
      </c>
      <c r="D15" t="s">
        <v>12889</v>
      </c>
      <c r="E15" t="s">
        <v>9821</v>
      </c>
      <c r="F15" t="s">
        <v>283</v>
      </c>
      <c r="G15" t="s">
        <v>284</v>
      </c>
      <c r="I15" t="s">
        <v>12888</v>
      </c>
      <c r="J15" t="s">
        <v>5063</v>
      </c>
      <c r="K15" t="s">
        <v>19</v>
      </c>
      <c r="L15" t="s">
        <v>28</v>
      </c>
      <c r="M15" t="s">
        <v>20</v>
      </c>
    </row>
    <row r="16" spans="1:13" x14ac:dyDescent="0.2">
      <c r="A16" t="s">
        <v>92</v>
      </c>
      <c r="B16" t="s">
        <v>12890</v>
      </c>
      <c r="C16" t="s">
        <v>9055</v>
      </c>
      <c r="D16" t="s">
        <v>12891</v>
      </c>
      <c r="E16" t="s">
        <v>19</v>
      </c>
      <c r="F16" t="s">
        <v>25</v>
      </c>
      <c r="G16" t="s">
        <v>103</v>
      </c>
      <c r="I16" t="s">
        <v>12890</v>
      </c>
      <c r="J16" t="s">
        <v>35</v>
      </c>
      <c r="K16" t="s">
        <v>104</v>
      </c>
      <c r="L16" t="s">
        <v>28</v>
      </c>
      <c r="M16" t="s">
        <v>20</v>
      </c>
    </row>
    <row r="17" spans="1:13" x14ac:dyDescent="0.2">
      <c r="A17" t="s">
        <v>98</v>
      </c>
      <c r="B17" t="s">
        <v>12892</v>
      </c>
      <c r="C17" t="s">
        <v>39</v>
      </c>
      <c r="D17" t="s">
        <v>12880</v>
      </c>
      <c r="E17" t="s">
        <v>9564</v>
      </c>
      <c r="F17" t="s">
        <v>25</v>
      </c>
      <c r="G17" t="s">
        <v>9489</v>
      </c>
      <c r="I17" t="s">
        <v>9986</v>
      </c>
      <c r="J17" t="s">
        <v>35</v>
      </c>
      <c r="K17" t="s">
        <v>104</v>
      </c>
      <c r="L17" t="s">
        <v>28</v>
      </c>
      <c r="M17" t="s">
        <v>20</v>
      </c>
    </row>
    <row r="18" spans="1:13" x14ac:dyDescent="0.2">
      <c r="A18" t="s">
        <v>105</v>
      </c>
      <c r="B18" t="s">
        <v>12893</v>
      </c>
      <c r="C18" t="s">
        <v>9055</v>
      </c>
      <c r="D18" t="s">
        <v>12894</v>
      </c>
      <c r="E18" t="s">
        <v>19</v>
      </c>
      <c r="F18" t="s">
        <v>25</v>
      </c>
      <c r="G18" t="s">
        <v>103</v>
      </c>
      <c r="I18" t="s">
        <v>12893</v>
      </c>
      <c r="J18" t="s">
        <v>35</v>
      </c>
      <c r="K18" t="s">
        <v>104</v>
      </c>
      <c r="L18" t="s">
        <v>28</v>
      </c>
      <c r="M18" t="s">
        <v>28</v>
      </c>
    </row>
    <row r="19" spans="1:13" x14ac:dyDescent="0.2">
      <c r="A19" t="s">
        <v>112</v>
      </c>
      <c r="B19" t="s">
        <v>9983</v>
      </c>
      <c r="C19" t="s">
        <v>39</v>
      </c>
      <c r="D19" t="s">
        <v>9984</v>
      </c>
      <c r="E19" t="s">
        <v>9985</v>
      </c>
      <c r="F19" t="s">
        <v>25</v>
      </c>
      <c r="G19" t="s">
        <v>228</v>
      </c>
      <c r="I19" t="s">
        <v>9983</v>
      </c>
      <c r="J19" t="s">
        <v>35</v>
      </c>
      <c r="K19" t="s">
        <v>104</v>
      </c>
      <c r="L19" t="s">
        <v>28</v>
      </c>
      <c r="M19" t="s">
        <v>20</v>
      </c>
    </row>
    <row r="20" spans="1:13" x14ac:dyDescent="0.2">
      <c r="A20" t="s">
        <v>118</v>
      </c>
      <c r="B20" t="s">
        <v>12895</v>
      </c>
      <c r="C20" t="s">
        <v>9055</v>
      </c>
      <c r="D20" t="s">
        <v>12896</v>
      </c>
      <c r="E20" t="s">
        <v>19</v>
      </c>
      <c r="F20" t="s">
        <v>25</v>
      </c>
      <c r="G20" t="s">
        <v>103</v>
      </c>
      <c r="I20" t="s">
        <v>12895</v>
      </c>
      <c r="J20" t="s">
        <v>35</v>
      </c>
      <c r="K20" t="s">
        <v>104</v>
      </c>
      <c r="L20" t="s">
        <v>28</v>
      </c>
      <c r="M20" t="s">
        <v>20</v>
      </c>
    </row>
    <row r="21" spans="1:13" x14ac:dyDescent="0.2">
      <c r="A21" t="s">
        <v>122</v>
      </c>
      <c r="B21" t="s">
        <v>9909</v>
      </c>
      <c r="C21" t="s">
        <v>39</v>
      </c>
      <c r="D21" t="s">
        <v>9910</v>
      </c>
      <c r="E21" t="s">
        <v>9911</v>
      </c>
      <c r="F21" t="s">
        <v>25</v>
      </c>
      <c r="G21" t="s">
        <v>228</v>
      </c>
      <c r="I21" t="s">
        <v>9909</v>
      </c>
      <c r="J21" t="s">
        <v>35</v>
      </c>
      <c r="K21" t="s">
        <v>104</v>
      </c>
      <c r="L21" t="s">
        <v>28</v>
      </c>
      <c r="M21" t="s">
        <v>20</v>
      </c>
    </row>
    <row r="22" spans="1:13" x14ac:dyDescent="0.2">
      <c r="A22" t="s">
        <v>127</v>
      </c>
      <c r="B22" t="s">
        <v>12897</v>
      </c>
      <c r="C22" t="s">
        <v>9055</v>
      </c>
      <c r="D22" t="s">
        <v>12898</v>
      </c>
      <c r="E22" t="s">
        <v>19</v>
      </c>
      <c r="F22" t="s">
        <v>25</v>
      </c>
      <c r="G22" t="s">
        <v>103</v>
      </c>
      <c r="I22" t="s">
        <v>12897</v>
      </c>
      <c r="J22" t="s">
        <v>35</v>
      </c>
      <c r="K22" t="s">
        <v>104</v>
      </c>
      <c r="L22" t="s">
        <v>28</v>
      </c>
      <c r="M22" t="s">
        <v>20</v>
      </c>
    </row>
    <row r="23" spans="1:13" x14ac:dyDescent="0.2">
      <c r="A23" t="s">
        <v>56</v>
      </c>
      <c r="B23" t="s">
        <v>9912</v>
      </c>
      <c r="C23" t="s">
        <v>39</v>
      </c>
      <c r="D23" t="s">
        <v>12899</v>
      </c>
      <c r="E23" t="s">
        <v>9914</v>
      </c>
      <c r="F23" t="s">
        <v>25</v>
      </c>
      <c r="G23" t="s">
        <v>9489</v>
      </c>
      <c r="I23" t="s">
        <v>9912</v>
      </c>
      <c r="J23" t="s">
        <v>35</v>
      </c>
      <c r="K23" t="s">
        <v>104</v>
      </c>
      <c r="L23" t="s">
        <v>28</v>
      </c>
      <c r="M23" t="s">
        <v>20</v>
      </c>
    </row>
    <row r="24" spans="1:13" x14ac:dyDescent="0.2">
      <c r="A24" t="s">
        <v>140</v>
      </c>
      <c r="B24" t="s">
        <v>12900</v>
      </c>
      <c r="C24" t="s">
        <v>9055</v>
      </c>
      <c r="D24" t="s">
        <v>12901</v>
      </c>
      <c r="E24" t="s">
        <v>19</v>
      </c>
      <c r="F24" t="s">
        <v>25</v>
      </c>
      <c r="G24" t="s">
        <v>103</v>
      </c>
      <c r="I24" t="s">
        <v>12900</v>
      </c>
      <c r="J24" t="s">
        <v>35</v>
      </c>
      <c r="K24" t="s">
        <v>104</v>
      </c>
      <c r="L24" t="s">
        <v>28</v>
      </c>
      <c r="M24" t="s">
        <v>28</v>
      </c>
    </row>
    <row r="25" spans="1:13" x14ac:dyDescent="0.2">
      <c r="A25" t="s">
        <v>146</v>
      </c>
      <c r="B25" t="s">
        <v>9936</v>
      </c>
      <c r="C25" t="s">
        <v>39</v>
      </c>
      <c r="D25" t="s">
        <v>9937</v>
      </c>
      <c r="E25" t="s">
        <v>9938</v>
      </c>
      <c r="F25" t="s">
        <v>25</v>
      </c>
      <c r="G25" t="s">
        <v>228</v>
      </c>
      <c r="I25" t="s">
        <v>9936</v>
      </c>
      <c r="J25" t="s">
        <v>35</v>
      </c>
      <c r="K25" t="s">
        <v>104</v>
      </c>
      <c r="L25" t="s">
        <v>28</v>
      </c>
      <c r="M25" t="s">
        <v>28</v>
      </c>
    </row>
    <row r="26" spans="1:13" x14ac:dyDescent="0.2">
      <c r="A26" t="s">
        <v>151</v>
      </c>
      <c r="B26" t="s">
        <v>9963</v>
      </c>
      <c r="C26" t="s">
        <v>6666</v>
      </c>
      <c r="D26" t="s">
        <v>9964</v>
      </c>
      <c r="E26" t="s">
        <v>9965</v>
      </c>
      <c r="F26" t="s">
        <v>283</v>
      </c>
      <c r="G26" t="s">
        <v>284</v>
      </c>
      <c r="I26" t="s">
        <v>9963</v>
      </c>
      <c r="J26" t="s">
        <v>5063</v>
      </c>
      <c r="K26" t="s">
        <v>19</v>
      </c>
      <c r="L26" t="s">
        <v>28</v>
      </c>
      <c r="M26" t="s">
        <v>20</v>
      </c>
    </row>
    <row r="27" spans="1:13" x14ac:dyDescent="0.2">
      <c r="A27" t="s">
        <v>157</v>
      </c>
      <c r="B27" t="s">
        <v>10007</v>
      </c>
      <c r="C27" t="s">
        <v>2089</v>
      </c>
      <c r="D27" t="s">
        <v>10008</v>
      </c>
      <c r="E27" t="s">
        <v>10009</v>
      </c>
      <c r="F27" t="s">
        <v>47</v>
      </c>
      <c r="G27" t="s">
        <v>8282</v>
      </c>
      <c r="H27" t="s">
        <v>1215</v>
      </c>
      <c r="I27" t="s">
        <v>10007</v>
      </c>
      <c r="J27" t="s">
        <v>35</v>
      </c>
      <c r="K27" t="s">
        <v>92</v>
      </c>
      <c r="L27" t="s">
        <v>28</v>
      </c>
      <c r="M27" t="s">
        <v>28</v>
      </c>
    </row>
    <row r="28" spans="1:13" x14ac:dyDescent="0.2">
      <c r="A28" t="s">
        <v>163</v>
      </c>
      <c r="B28" t="s">
        <v>12902</v>
      </c>
      <c r="C28" t="s">
        <v>12903</v>
      </c>
      <c r="D28" t="s">
        <v>12904</v>
      </c>
      <c r="E28" t="s">
        <v>12905</v>
      </c>
      <c r="F28" t="s">
        <v>47</v>
      </c>
      <c r="G28" t="s">
        <v>3450</v>
      </c>
      <c r="H28" t="s">
        <v>1215</v>
      </c>
      <c r="I28" t="s">
        <v>12902</v>
      </c>
      <c r="J28" t="s">
        <v>35</v>
      </c>
      <c r="K28" t="s">
        <v>104</v>
      </c>
      <c r="L28" t="s">
        <v>28</v>
      </c>
      <c r="M28" t="s">
        <v>20</v>
      </c>
    </row>
    <row r="29" spans="1:13" x14ac:dyDescent="0.2">
      <c r="A29" t="s">
        <v>169</v>
      </c>
      <c r="B29" t="s">
        <v>9966</v>
      </c>
      <c r="C29" t="s">
        <v>2547</v>
      </c>
      <c r="D29" t="s">
        <v>9967</v>
      </c>
      <c r="E29" t="s">
        <v>12906</v>
      </c>
      <c r="F29" t="s">
        <v>25</v>
      </c>
      <c r="G29" t="s">
        <v>2550</v>
      </c>
      <c r="I29" t="s">
        <v>9966</v>
      </c>
      <c r="J29" t="s">
        <v>35</v>
      </c>
      <c r="K29" t="s">
        <v>2691</v>
      </c>
      <c r="L29" t="s">
        <v>28</v>
      </c>
      <c r="M29" t="s">
        <v>28</v>
      </c>
    </row>
    <row r="30" spans="1:13" x14ac:dyDescent="0.2">
      <c r="A30" t="s">
        <v>175</v>
      </c>
      <c r="B30" t="s">
        <v>9950</v>
      </c>
      <c r="C30" t="s">
        <v>8747</v>
      </c>
      <c r="D30" t="s">
        <v>9838</v>
      </c>
      <c r="E30" t="s">
        <v>9839</v>
      </c>
      <c r="F30" t="s">
        <v>47</v>
      </c>
      <c r="G30" t="s">
        <v>1214</v>
      </c>
      <c r="H30" t="s">
        <v>8750</v>
      </c>
      <c r="I30" t="s">
        <v>9950</v>
      </c>
      <c r="J30" t="s">
        <v>35</v>
      </c>
      <c r="K30" t="s">
        <v>50</v>
      </c>
      <c r="L30" t="s">
        <v>28</v>
      </c>
      <c r="M30" t="s">
        <v>28</v>
      </c>
    </row>
    <row r="31" spans="1:13" x14ac:dyDescent="0.2">
      <c r="A31" t="s">
        <v>181</v>
      </c>
      <c r="B31" t="s">
        <v>12907</v>
      </c>
      <c r="C31" t="s">
        <v>12908</v>
      </c>
      <c r="D31" t="s">
        <v>12909</v>
      </c>
      <c r="E31" t="s">
        <v>12520</v>
      </c>
      <c r="F31" t="s">
        <v>47</v>
      </c>
      <c r="G31" t="s">
        <v>426</v>
      </c>
      <c r="H31" t="s">
        <v>9982</v>
      </c>
      <c r="I31" t="s">
        <v>12907</v>
      </c>
      <c r="J31" t="s">
        <v>35</v>
      </c>
      <c r="K31" t="s">
        <v>42</v>
      </c>
      <c r="L31" t="s">
        <v>28</v>
      </c>
      <c r="M31" t="s">
        <v>20</v>
      </c>
    </row>
    <row r="32" spans="1:13" x14ac:dyDescent="0.2">
      <c r="A32" t="s">
        <v>184</v>
      </c>
      <c r="B32" t="s">
        <v>9968</v>
      </c>
      <c r="C32" t="s">
        <v>9852</v>
      </c>
      <c r="D32" t="s">
        <v>9969</v>
      </c>
      <c r="E32" t="s">
        <v>9970</v>
      </c>
      <c r="F32" t="s">
        <v>25</v>
      </c>
      <c r="G32" t="s">
        <v>34</v>
      </c>
      <c r="I32" t="s">
        <v>9968</v>
      </c>
      <c r="J32" t="s">
        <v>35</v>
      </c>
      <c r="K32" t="s">
        <v>36</v>
      </c>
      <c r="L32" t="s">
        <v>28</v>
      </c>
      <c r="M32" t="s">
        <v>20</v>
      </c>
    </row>
    <row r="33" spans="1:13" x14ac:dyDescent="0.2">
      <c r="A33" t="s">
        <v>188</v>
      </c>
      <c r="B33" t="s">
        <v>9931</v>
      </c>
      <c r="C33" t="s">
        <v>9932</v>
      </c>
      <c r="D33" t="s">
        <v>9933</v>
      </c>
      <c r="E33" t="s">
        <v>9934</v>
      </c>
      <c r="F33" t="s">
        <v>47</v>
      </c>
      <c r="G33" t="s">
        <v>132</v>
      </c>
      <c r="H33" t="s">
        <v>9935</v>
      </c>
      <c r="I33" t="s">
        <v>9931</v>
      </c>
      <c r="J33" t="s">
        <v>35</v>
      </c>
      <c r="K33" t="s">
        <v>29</v>
      </c>
      <c r="L33" t="s">
        <v>28</v>
      </c>
      <c r="M33" t="s">
        <v>20</v>
      </c>
    </row>
    <row r="34" spans="1:13" x14ac:dyDescent="0.2">
      <c r="A34" t="s">
        <v>191</v>
      </c>
      <c r="B34" t="s">
        <v>12910</v>
      </c>
      <c r="C34" t="s">
        <v>12911</v>
      </c>
      <c r="D34" t="s">
        <v>12912</v>
      </c>
      <c r="E34" t="s">
        <v>11818</v>
      </c>
      <c r="F34" t="s">
        <v>47</v>
      </c>
      <c r="G34" t="s">
        <v>62</v>
      </c>
      <c r="H34" t="s">
        <v>11819</v>
      </c>
      <c r="I34" t="s">
        <v>12910</v>
      </c>
      <c r="J34" t="s">
        <v>35</v>
      </c>
      <c r="K34" t="s">
        <v>20</v>
      </c>
      <c r="L34" t="s">
        <v>28</v>
      </c>
      <c r="M34" t="s">
        <v>20</v>
      </c>
    </row>
    <row r="35" spans="1:13" x14ac:dyDescent="0.2">
      <c r="A35" t="s">
        <v>194</v>
      </c>
      <c r="B35" t="s">
        <v>9948</v>
      </c>
      <c r="C35" t="s">
        <v>2762</v>
      </c>
      <c r="D35" t="s">
        <v>2763</v>
      </c>
      <c r="E35" t="s">
        <v>9949</v>
      </c>
      <c r="F35" t="s">
        <v>25</v>
      </c>
      <c r="G35" t="s">
        <v>2006</v>
      </c>
      <c r="I35" t="s">
        <v>9948</v>
      </c>
      <c r="J35" t="s">
        <v>35</v>
      </c>
      <c r="K35" t="s">
        <v>9035</v>
      </c>
      <c r="L35" t="s">
        <v>28</v>
      </c>
      <c r="M35" t="s">
        <v>20</v>
      </c>
    </row>
    <row r="36" spans="1:13" x14ac:dyDescent="0.2">
      <c r="A36" t="s">
        <v>197</v>
      </c>
      <c r="B36" t="s">
        <v>12913</v>
      </c>
      <c r="C36" t="s">
        <v>638</v>
      </c>
      <c r="D36" t="s">
        <v>12879</v>
      </c>
      <c r="E36" t="s">
        <v>9485</v>
      </c>
      <c r="F36" t="s">
        <v>25</v>
      </c>
      <c r="G36" t="s">
        <v>117</v>
      </c>
      <c r="I36" t="s">
        <v>9922</v>
      </c>
      <c r="J36" t="s">
        <v>35</v>
      </c>
      <c r="K36" t="s">
        <v>146</v>
      </c>
      <c r="L36" t="s">
        <v>28</v>
      </c>
      <c r="M36" t="s">
        <v>20</v>
      </c>
    </row>
  </sheetData>
  <phoneticPr fontId="163"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M49"/>
  <sheetViews>
    <sheetView workbookViewId="0"/>
  </sheetViews>
  <sheetFormatPr defaultRowHeight="14.25" x14ac:dyDescent="0.2"/>
  <sheetData>
    <row r="1" spans="1:13" x14ac:dyDescent="0.2">
      <c r="A1" t="s">
        <v>0</v>
      </c>
      <c r="B1" t="s">
        <v>12914</v>
      </c>
    </row>
    <row r="2" spans="1:13" x14ac:dyDescent="0.2">
      <c r="A2" t="s">
        <v>1</v>
      </c>
      <c r="B2" t="s">
        <v>12915</v>
      </c>
    </row>
    <row r="3" spans="1:13" x14ac:dyDescent="0.2">
      <c r="A3" t="s">
        <v>2</v>
      </c>
      <c r="B3" t="s">
        <v>19</v>
      </c>
    </row>
    <row r="4" spans="1:13" x14ac:dyDescent="0.2">
      <c r="A4" t="s">
        <v>3</v>
      </c>
      <c r="B4" t="s">
        <v>19</v>
      </c>
    </row>
    <row r="5" spans="1:13" x14ac:dyDescent="0.15">
      <c r="A5" s="135" t="s">
        <v>4</v>
      </c>
      <c r="B5" s="135" t="s">
        <v>5</v>
      </c>
      <c r="C5" s="135" t="s">
        <v>6</v>
      </c>
      <c r="D5" s="135" t="s">
        <v>7</v>
      </c>
      <c r="E5" s="135" t="s">
        <v>8</v>
      </c>
      <c r="F5" s="135" t="s">
        <v>9</v>
      </c>
      <c r="G5" s="135" t="s">
        <v>10</v>
      </c>
      <c r="H5" s="135" t="s">
        <v>11</v>
      </c>
      <c r="I5" s="135" t="s">
        <v>12</v>
      </c>
      <c r="J5" s="135" t="s">
        <v>13</v>
      </c>
      <c r="K5" s="135" t="s">
        <v>14</v>
      </c>
      <c r="L5" s="135" t="s">
        <v>15</v>
      </c>
      <c r="M5" s="135" t="s">
        <v>16</v>
      </c>
    </row>
    <row r="6" spans="1:13" x14ac:dyDescent="0.2">
      <c r="A6" t="s">
        <v>20</v>
      </c>
      <c r="B6" t="s">
        <v>12916</v>
      </c>
      <c r="C6" t="s">
        <v>39</v>
      </c>
      <c r="D6" t="s">
        <v>12917</v>
      </c>
      <c r="E6" t="s">
        <v>12918</v>
      </c>
      <c r="F6" t="s">
        <v>25</v>
      </c>
      <c r="G6" t="s">
        <v>228</v>
      </c>
      <c r="I6" t="s">
        <v>12916</v>
      </c>
      <c r="J6" t="s">
        <v>19</v>
      </c>
      <c r="K6" t="s">
        <v>19</v>
      </c>
      <c r="L6" t="s">
        <v>28</v>
      </c>
      <c r="M6" t="s">
        <v>28</v>
      </c>
    </row>
    <row r="7" spans="1:13" x14ac:dyDescent="0.2">
      <c r="A7" t="s">
        <v>29</v>
      </c>
      <c r="B7" t="s">
        <v>12919</v>
      </c>
      <c r="C7" t="s">
        <v>12061</v>
      </c>
      <c r="D7" t="s">
        <v>12062</v>
      </c>
      <c r="E7" t="s">
        <v>12920</v>
      </c>
      <c r="F7" t="s">
        <v>25</v>
      </c>
      <c r="G7" t="s">
        <v>34</v>
      </c>
      <c r="I7" t="s">
        <v>12919</v>
      </c>
      <c r="J7" t="s">
        <v>19</v>
      </c>
      <c r="K7" t="s">
        <v>19</v>
      </c>
      <c r="L7" t="s">
        <v>28</v>
      </c>
      <c r="M7" t="s">
        <v>28</v>
      </c>
    </row>
    <row r="8" spans="1:13" x14ac:dyDescent="0.2">
      <c r="A8" t="s">
        <v>37</v>
      </c>
      <c r="B8" t="s">
        <v>12921</v>
      </c>
      <c r="C8" t="s">
        <v>9507</v>
      </c>
      <c r="D8" t="s">
        <v>12922</v>
      </c>
      <c r="E8" t="s">
        <v>12923</v>
      </c>
      <c r="F8" t="s">
        <v>47</v>
      </c>
      <c r="G8" t="s">
        <v>62</v>
      </c>
      <c r="H8" t="s">
        <v>12924</v>
      </c>
      <c r="I8" t="s">
        <v>12921</v>
      </c>
      <c r="J8" t="s">
        <v>19</v>
      </c>
      <c r="K8" t="s">
        <v>19</v>
      </c>
      <c r="L8" t="s">
        <v>28</v>
      </c>
      <c r="M8" t="s">
        <v>28</v>
      </c>
    </row>
    <row r="9" spans="1:13" x14ac:dyDescent="0.2">
      <c r="A9" t="s">
        <v>42</v>
      </c>
      <c r="B9" t="s">
        <v>12925</v>
      </c>
      <c r="C9" t="s">
        <v>6638</v>
      </c>
      <c r="D9" t="s">
        <v>12926</v>
      </c>
      <c r="E9" t="s">
        <v>12927</v>
      </c>
      <c r="F9" t="s">
        <v>431</v>
      </c>
      <c r="G9" t="s">
        <v>432</v>
      </c>
      <c r="I9" t="s">
        <v>12925</v>
      </c>
      <c r="J9" t="s">
        <v>19</v>
      </c>
      <c r="K9" t="s">
        <v>19</v>
      </c>
      <c r="L9" t="s">
        <v>28</v>
      </c>
      <c r="M9" t="s">
        <v>28</v>
      </c>
    </row>
    <row r="10" spans="1:13" x14ac:dyDescent="0.2">
      <c r="A10" t="s">
        <v>50</v>
      </c>
      <c r="B10" t="s">
        <v>12928</v>
      </c>
      <c r="C10" t="s">
        <v>6638</v>
      </c>
      <c r="D10" t="s">
        <v>12929</v>
      </c>
      <c r="E10" t="s">
        <v>12930</v>
      </c>
      <c r="F10" t="s">
        <v>431</v>
      </c>
      <c r="G10" t="s">
        <v>432</v>
      </c>
      <c r="I10" t="s">
        <v>12928</v>
      </c>
      <c r="J10" t="s">
        <v>19</v>
      </c>
      <c r="K10" t="s">
        <v>19</v>
      </c>
      <c r="L10" t="s">
        <v>28</v>
      </c>
      <c r="M10" t="s">
        <v>28</v>
      </c>
    </row>
    <row r="11" spans="1:13" x14ac:dyDescent="0.2">
      <c r="A11" t="s">
        <v>57</v>
      </c>
      <c r="B11" t="s">
        <v>12931</v>
      </c>
      <c r="C11" t="s">
        <v>6666</v>
      </c>
      <c r="D11" t="s">
        <v>12932</v>
      </c>
      <c r="E11" t="s">
        <v>12933</v>
      </c>
      <c r="F11" t="s">
        <v>283</v>
      </c>
      <c r="G11" t="s">
        <v>284</v>
      </c>
      <c r="I11" t="s">
        <v>12931</v>
      </c>
      <c r="J11" t="s">
        <v>19</v>
      </c>
      <c r="K11" t="s">
        <v>19</v>
      </c>
      <c r="L11" t="s">
        <v>28</v>
      </c>
      <c r="M11" t="s">
        <v>28</v>
      </c>
    </row>
    <row r="12" spans="1:13" x14ac:dyDescent="0.2">
      <c r="A12" t="s">
        <v>64</v>
      </c>
      <c r="B12" t="s">
        <v>12934</v>
      </c>
      <c r="C12" t="s">
        <v>6680</v>
      </c>
      <c r="D12" t="s">
        <v>12935</v>
      </c>
      <c r="E12" t="s">
        <v>12936</v>
      </c>
      <c r="F12" t="s">
        <v>283</v>
      </c>
      <c r="G12" t="s">
        <v>284</v>
      </c>
      <c r="I12" t="s">
        <v>12934</v>
      </c>
      <c r="J12" t="s">
        <v>19</v>
      </c>
      <c r="K12" t="s">
        <v>19</v>
      </c>
      <c r="L12" t="s">
        <v>28</v>
      </c>
      <c r="M12" t="s">
        <v>28</v>
      </c>
    </row>
    <row r="13" spans="1:13" x14ac:dyDescent="0.2">
      <c r="A13" t="s">
        <v>72</v>
      </c>
      <c r="B13" t="s">
        <v>12937</v>
      </c>
      <c r="C13" t="s">
        <v>9449</v>
      </c>
      <c r="D13" t="s">
        <v>9450</v>
      </c>
      <c r="E13" t="s">
        <v>12938</v>
      </c>
      <c r="F13" t="s">
        <v>25</v>
      </c>
      <c r="G13" t="s">
        <v>12939</v>
      </c>
      <c r="I13" t="s">
        <v>12937</v>
      </c>
      <c r="J13" t="s">
        <v>19</v>
      </c>
      <c r="K13" t="s">
        <v>19</v>
      </c>
      <c r="L13" t="s">
        <v>28</v>
      </c>
      <c r="M13" t="s">
        <v>28</v>
      </c>
    </row>
    <row r="14" spans="1:13" x14ac:dyDescent="0.2">
      <c r="A14" t="s">
        <v>79</v>
      </c>
      <c r="B14" t="s">
        <v>12940</v>
      </c>
      <c r="C14" t="s">
        <v>8284</v>
      </c>
      <c r="D14" t="s">
        <v>12941</v>
      </c>
      <c r="E14" t="s">
        <v>12942</v>
      </c>
      <c r="F14" t="s">
        <v>25</v>
      </c>
      <c r="G14" t="s">
        <v>34</v>
      </c>
      <c r="I14" t="s">
        <v>12940</v>
      </c>
      <c r="J14" t="s">
        <v>19</v>
      </c>
      <c r="K14" t="s">
        <v>19</v>
      </c>
      <c r="L14" t="s">
        <v>28</v>
      </c>
      <c r="M14" t="s">
        <v>28</v>
      </c>
    </row>
    <row r="15" spans="1:13" x14ac:dyDescent="0.2">
      <c r="A15" t="s">
        <v>86</v>
      </c>
      <c r="B15" t="s">
        <v>12943</v>
      </c>
      <c r="C15" t="s">
        <v>774</v>
      </c>
      <c r="D15" t="s">
        <v>4448</v>
      </c>
      <c r="E15" t="s">
        <v>12944</v>
      </c>
      <c r="F15" t="s">
        <v>283</v>
      </c>
      <c r="G15" t="s">
        <v>284</v>
      </c>
      <c r="I15" t="s">
        <v>12943</v>
      </c>
      <c r="J15" t="s">
        <v>19</v>
      </c>
      <c r="K15" t="s">
        <v>19</v>
      </c>
      <c r="L15" t="s">
        <v>28</v>
      </c>
      <c r="M15" t="s">
        <v>28</v>
      </c>
    </row>
    <row r="16" spans="1:13" x14ac:dyDescent="0.2">
      <c r="A16" t="s">
        <v>92</v>
      </c>
      <c r="B16" t="s">
        <v>12945</v>
      </c>
      <c r="C16" t="s">
        <v>10688</v>
      </c>
      <c r="D16" t="s">
        <v>12050</v>
      </c>
      <c r="E16" t="s">
        <v>12946</v>
      </c>
      <c r="F16" t="s">
        <v>25</v>
      </c>
      <c r="G16" t="s">
        <v>12939</v>
      </c>
      <c r="I16" t="s">
        <v>12945</v>
      </c>
      <c r="J16" t="s">
        <v>19</v>
      </c>
      <c r="K16" t="s">
        <v>19</v>
      </c>
      <c r="L16" t="s">
        <v>28</v>
      </c>
      <c r="M16" t="s">
        <v>28</v>
      </c>
    </row>
    <row r="17" spans="1:13" x14ac:dyDescent="0.2">
      <c r="A17" t="s">
        <v>98</v>
      </c>
      <c r="B17" t="s">
        <v>12947</v>
      </c>
      <c r="C17" t="s">
        <v>9460</v>
      </c>
      <c r="D17" t="s">
        <v>12948</v>
      </c>
      <c r="E17" t="s">
        <v>12949</v>
      </c>
      <c r="F17" t="s">
        <v>25</v>
      </c>
      <c r="G17" t="s">
        <v>12950</v>
      </c>
      <c r="I17" t="s">
        <v>12947</v>
      </c>
      <c r="J17" t="s">
        <v>19</v>
      </c>
      <c r="K17" t="s">
        <v>19</v>
      </c>
      <c r="L17" t="s">
        <v>28</v>
      </c>
      <c r="M17" t="s">
        <v>28</v>
      </c>
    </row>
    <row r="18" spans="1:13" x14ac:dyDescent="0.2">
      <c r="A18" t="s">
        <v>105</v>
      </c>
      <c r="B18" t="s">
        <v>12951</v>
      </c>
      <c r="C18" t="s">
        <v>12952</v>
      </c>
      <c r="D18" t="s">
        <v>12953</v>
      </c>
      <c r="E18" t="s">
        <v>12954</v>
      </c>
      <c r="F18" t="s">
        <v>25</v>
      </c>
      <c r="G18" t="s">
        <v>12950</v>
      </c>
      <c r="I18" t="s">
        <v>12951</v>
      </c>
      <c r="J18" t="s">
        <v>19</v>
      </c>
      <c r="K18" t="s">
        <v>19</v>
      </c>
      <c r="L18" t="s">
        <v>28</v>
      </c>
      <c r="M18" t="s">
        <v>28</v>
      </c>
    </row>
    <row r="19" spans="1:13" x14ac:dyDescent="0.2">
      <c r="A19" t="s">
        <v>112</v>
      </c>
      <c r="B19" t="s">
        <v>12955</v>
      </c>
      <c r="C19" t="s">
        <v>12956</v>
      </c>
      <c r="D19" t="s">
        <v>12957</v>
      </c>
      <c r="E19" t="s">
        <v>12958</v>
      </c>
      <c r="F19" t="s">
        <v>47</v>
      </c>
      <c r="G19" t="s">
        <v>62</v>
      </c>
      <c r="H19" t="s">
        <v>12959</v>
      </c>
      <c r="I19" t="s">
        <v>12955</v>
      </c>
      <c r="J19" t="s">
        <v>19</v>
      </c>
      <c r="K19" t="s">
        <v>19</v>
      </c>
      <c r="L19" t="s">
        <v>28</v>
      </c>
      <c r="M19" t="s">
        <v>28</v>
      </c>
    </row>
    <row r="20" spans="1:13" x14ac:dyDescent="0.2">
      <c r="A20" t="s">
        <v>118</v>
      </c>
      <c r="B20" t="s">
        <v>12960</v>
      </c>
      <c r="C20" t="s">
        <v>1150</v>
      </c>
      <c r="D20" t="s">
        <v>12961</v>
      </c>
      <c r="E20" t="s">
        <v>12962</v>
      </c>
      <c r="F20" t="s">
        <v>25</v>
      </c>
      <c r="G20" t="s">
        <v>1153</v>
      </c>
      <c r="I20" t="s">
        <v>12960</v>
      </c>
      <c r="J20" t="s">
        <v>19</v>
      </c>
      <c r="K20" t="s">
        <v>19</v>
      </c>
      <c r="L20" t="s">
        <v>28</v>
      </c>
      <c r="M20" t="s">
        <v>28</v>
      </c>
    </row>
    <row r="21" spans="1:13" x14ac:dyDescent="0.2">
      <c r="A21" t="s">
        <v>122</v>
      </c>
      <c r="B21" t="s">
        <v>12963</v>
      </c>
      <c r="C21" t="s">
        <v>12964</v>
      </c>
      <c r="D21" t="s">
        <v>12965</v>
      </c>
      <c r="E21" t="s">
        <v>12966</v>
      </c>
      <c r="F21" t="s">
        <v>431</v>
      </c>
      <c r="G21" t="s">
        <v>432</v>
      </c>
      <c r="I21" t="s">
        <v>12963</v>
      </c>
      <c r="J21" t="s">
        <v>19</v>
      </c>
      <c r="K21" t="s">
        <v>19</v>
      </c>
      <c r="L21" t="s">
        <v>28</v>
      </c>
      <c r="M21" t="s">
        <v>28</v>
      </c>
    </row>
    <row r="22" spans="1:13" x14ac:dyDescent="0.2">
      <c r="A22" t="s">
        <v>127</v>
      </c>
      <c r="B22" t="s">
        <v>12967</v>
      </c>
      <c r="C22" t="s">
        <v>5741</v>
      </c>
      <c r="D22" t="s">
        <v>12968</v>
      </c>
      <c r="E22" t="s">
        <v>12969</v>
      </c>
      <c r="F22" t="s">
        <v>47</v>
      </c>
      <c r="G22" t="s">
        <v>62</v>
      </c>
      <c r="H22" t="s">
        <v>5744</v>
      </c>
      <c r="I22" t="s">
        <v>12967</v>
      </c>
      <c r="J22" t="s">
        <v>19</v>
      </c>
      <c r="K22" t="s">
        <v>19</v>
      </c>
      <c r="L22" t="s">
        <v>28</v>
      </c>
      <c r="M22" t="s">
        <v>28</v>
      </c>
    </row>
    <row r="23" spans="1:13" x14ac:dyDescent="0.2">
      <c r="A23" t="s">
        <v>56</v>
      </c>
      <c r="B23" t="s">
        <v>12970</v>
      </c>
      <c r="C23" t="s">
        <v>1104</v>
      </c>
      <c r="D23" t="s">
        <v>12971</v>
      </c>
      <c r="E23" t="s">
        <v>12972</v>
      </c>
      <c r="F23" t="s">
        <v>69</v>
      </c>
      <c r="G23" t="s">
        <v>70</v>
      </c>
      <c r="I23" t="s">
        <v>12970</v>
      </c>
      <c r="J23" t="s">
        <v>19</v>
      </c>
      <c r="K23" t="s">
        <v>19</v>
      </c>
      <c r="L23" t="s">
        <v>28</v>
      </c>
      <c r="M23" t="s">
        <v>28</v>
      </c>
    </row>
    <row r="24" spans="1:13" x14ac:dyDescent="0.2">
      <c r="A24" t="s">
        <v>140</v>
      </c>
      <c r="B24" t="s">
        <v>12973</v>
      </c>
      <c r="C24" t="s">
        <v>5930</v>
      </c>
      <c r="D24" t="s">
        <v>5931</v>
      </c>
      <c r="E24" t="s">
        <v>12974</v>
      </c>
      <c r="F24" t="s">
        <v>47</v>
      </c>
      <c r="G24" t="s">
        <v>62</v>
      </c>
      <c r="H24" t="s">
        <v>5933</v>
      </c>
      <c r="I24" t="s">
        <v>12973</v>
      </c>
      <c r="J24" t="s">
        <v>19</v>
      </c>
      <c r="K24" t="s">
        <v>19</v>
      </c>
      <c r="L24" t="s">
        <v>28</v>
      </c>
      <c r="M24" t="s">
        <v>28</v>
      </c>
    </row>
    <row r="25" spans="1:13" x14ac:dyDescent="0.2">
      <c r="A25" t="s">
        <v>146</v>
      </c>
      <c r="B25" t="s">
        <v>12975</v>
      </c>
      <c r="C25" t="s">
        <v>22</v>
      </c>
      <c r="D25" t="s">
        <v>12976</v>
      </c>
      <c r="E25" t="s">
        <v>12977</v>
      </c>
      <c r="F25" t="s">
        <v>25</v>
      </c>
      <c r="G25" t="s">
        <v>26</v>
      </c>
      <c r="I25" t="s">
        <v>12975</v>
      </c>
      <c r="J25" t="s">
        <v>19</v>
      </c>
      <c r="K25" t="s">
        <v>19</v>
      </c>
      <c r="L25" t="s">
        <v>28</v>
      </c>
      <c r="M25" t="s">
        <v>28</v>
      </c>
    </row>
    <row r="26" spans="1:13" x14ac:dyDescent="0.2">
      <c r="A26" t="s">
        <v>151</v>
      </c>
      <c r="B26" t="s">
        <v>12978</v>
      </c>
      <c r="C26" t="s">
        <v>374</v>
      </c>
      <c r="D26" t="s">
        <v>12979</v>
      </c>
      <c r="E26" t="s">
        <v>12980</v>
      </c>
      <c r="F26" t="s">
        <v>25</v>
      </c>
      <c r="G26" t="s">
        <v>12981</v>
      </c>
      <c r="I26" t="s">
        <v>12978</v>
      </c>
      <c r="J26" t="s">
        <v>19</v>
      </c>
      <c r="K26" t="s">
        <v>19</v>
      </c>
      <c r="L26" t="s">
        <v>28</v>
      </c>
      <c r="M26" t="s">
        <v>28</v>
      </c>
    </row>
    <row r="27" spans="1:13" x14ac:dyDescent="0.2">
      <c r="A27" t="s">
        <v>157</v>
      </c>
      <c r="B27" t="s">
        <v>12982</v>
      </c>
      <c r="C27" t="s">
        <v>6090</v>
      </c>
      <c r="D27" t="s">
        <v>12983</v>
      </c>
      <c r="E27" t="s">
        <v>12984</v>
      </c>
      <c r="F27" t="s">
        <v>47</v>
      </c>
      <c r="G27" t="s">
        <v>174</v>
      </c>
      <c r="H27" t="s">
        <v>8265</v>
      </c>
      <c r="I27" t="s">
        <v>12982</v>
      </c>
      <c r="J27" t="s">
        <v>19</v>
      </c>
      <c r="K27" t="s">
        <v>19</v>
      </c>
      <c r="L27" t="s">
        <v>28</v>
      </c>
      <c r="M27" t="s">
        <v>28</v>
      </c>
    </row>
    <row r="28" spans="1:13" x14ac:dyDescent="0.2">
      <c r="A28" t="s">
        <v>163</v>
      </c>
      <c r="B28" t="s">
        <v>12985</v>
      </c>
      <c r="C28" t="s">
        <v>598</v>
      </c>
      <c r="D28" t="s">
        <v>12986</v>
      </c>
      <c r="E28" t="s">
        <v>12987</v>
      </c>
      <c r="F28" t="s">
        <v>25</v>
      </c>
      <c r="G28" t="s">
        <v>12988</v>
      </c>
      <c r="I28" t="s">
        <v>12985</v>
      </c>
      <c r="J28" t="s">
        <v>19</v>
      </c>
      <c r="K28" t="s">
        <v>19</v>
      </c>
      <c r="L28" t="s">
        <v>28</v>
      </c>
      <c r="M28" t="s">
        <v>28</v>
      </c>
    </row>
    <row r="29" spans="1:13" x14ac:dyDescent="0.2">
      <c r="A29" t="s">
        <v>169</v>
      </c>
      <c r="B29" t="s">
        <v>12989</v>
      </c>
      <c r="C29" t="s">
        <v>39</v>
      </c>
      <c r="D29" t="s">
        <v>12990</v>
      </c>
      <c r="E29" t="s">
        <v>12991</v>
      </c>
      <c r="F29" t="s">
        <v>25</v>
      </c>
      <c r="G29" t="s">
        <v>228</v>
      </c>
      <c r="I29" t="s">
        <v>12989</v>
      </c>
      <c r="J29" t="s">
        <v>19</v>
      </c>
      <c r="K29" t="s">
        <v>19</v>
      </c>
      <c r="L29" t="s">
        <v>28</v>
      </c>
      <c r="M29" t="s">
        <v>28</v>
      </c>
    </row>
    <row r="30" spans="1:13" x14ac:dyDescent="0.2">
      <c r="A30" t="s">
        <v>175</v>
      </c>
      <c r="B30" t="s">
        <v>12992</v>
      </c>
      <c r="C30" t="s">
        <v>2118</v>
      </c>
      <c r="D30" t="s">
        <v>12993</v>
      </c>
      <c r="E30" t="s">
        <v>12994</v>
      </c>
      <c r="F30" t="s">
        <v>283</v>
      </c>
      <c r="G30" t="s">
        <v>284</v>
      </c>
      <c r="I30" t="s">
        <v>12992</v>
      </c>
      <c r="J30" t="s">
        <v>19</v>
      </c>
      <c r="K30" t="s">
        <v>19</v>
      </c>
      <c r="L30" t="s">
        <v>28</v>
      </c>
      <c r="M30" t="s">
        <v>28</v>
      </c>
    </row>
    <row r="31" spans="1:13" x14ac:dyDescent="0.2">
      <c r="A31" t="s">
        <v>181</v>
      </c>
      <c r="B31" t="s">
        <v>12995</v>
      </c>
      <c r="C31" t="s">
        <v>638</v>
      </c>
      <c r="D31" t="s">
        <v>12996</v>
      </c>
      <c r="E31" t="s">
        <v>12997</v>
      </c>
      <c r="F31" t="s">
        <v>25</v>
      </c>
      <c r="G31" t="s">
        <v>12950</v>
      </c>
      <c r="I31" t="s">
        <v>12995</v>
      </c>
      <c r="J31" t="s">
        <v>19</v>
      </c>
      <c r="K31" t="s">
        <v>19</v>
      </c>
      <c r="L31" t="s">
        <v>28</v>
      </c>
      <c r="M31" t="s">
        <v>28</v>
      </c>
    </row>
    <row r="32" spans="1:13" x14ac:dyDescent="0.2">
      <c r="A32" t="s">
        <v>184</v>
      </c>
      <c r="B32" t="s">
        <v>12998</v>
      </c>
      <c r="C32" t="s">
        <v>12999</v>
      </c>
      <c r="D32" t="s">
        <v>13000</v>
      </c>
      <c r="E32" t="s">
        <v>13001</v>
      </c>
      <c r="F32" t="s">
        <v>47</v>
      </c>
      <c r="G32" t="s">
        <v>62</v>
      </c>
      <c r="H32" t="s">
        <v>13002</v>
      </c>
      <c r="I32" t="s">
        <v>12998</v>
      </c>
      <c r="J32" t="s">
        <v>19</v>
      </c>
      <c r="K32" t="s">
        <v>19</v>
      </c>
      <c r="L32" t="s">
        <v>28</v>
      </c>
      <c r="M32" t="s">
        <v>28</v>
      </c>
    </row>
    <row r="33" spans="1:13" x14ac:dyDescent="0.2">
      <c r="A33" t="s">
        <v>188</v>
      </c>
      <c r="B33" t="s">
        <v>13003</v>
      </c>
      <c r="C33" t="s">
        <v>6654</v>
      </c>
      <c r="D33" t="s">
        <v>13004</v>
      </c>
      <c r="E33" t="s">
        <v>13005</v>
      </c>
      <c r="F33" t="s">
        <v>47</v>
      </c>
      <c r="G33" t="s">
        <v>62</v>
      </c>
      <c r="H33" t="s">
        <v>13006</v>
      </c>
      <c r="I33" t="s">
        <v>13003</v>
      </c>
      <c r="J33" t="s">
        <v>19</v>
      </c>
      <c r="K33" t="s">
        <v>19</v>
      </c>
      <c r="L33" t="s">
        <v>28</v>
      </c>
      <c r="M33" t="s">
        <v>28</v>
      </c>
    </row>
    <row r="34" spans="1:13" x14ac:dyDescent="0.2">
      <c r="A34" t="s">
        <v>191</v>
      </c>
      <c r="B34" t="s">
        <v>13007</v>
      </c>
      <c r="C34" t="s">
        <v>44</v>
      </c>
      <c r="D34" t="s">
        <v>45</v>
      </c>
      <c r="E34" t="s">
        <v>13008</v>
      </c>
      <c r="F34" t="s">
        <v>47</v>
      </c>
      <c r="G34" t="s">
        <v>48</v>
      </c>
      <c r="H34" t="s">
        <v>49</v>
      </c>
      <c r="I34" t="s">
        <v>13007</v>
      </c>
      <c r="J34" t="s">
        <v>19</v>
      </c>
      <c r="K34" t="s">
        <v>19</v>
      </c>
      <c r="L34" t="s">
        <v>28</v>
      </c>
      <c r="M34" t="s">
        <v>28</v>
      </c>
    </row>
    <row r="35" spans="1:13" x14ac:dyDescent="0.2">
      <c r="A35" t="s">
        <v>194</v>
      </c>
      <c r="B35" t="s">
        <v>13009</v>
      </c>
      <c r="C35" t="s">
        <v>52</v>
      </c>
      <c r="D35" t="s">
        <v>53</v>
      </c>
      <c r="E35" t="s">
        <v>13010</v>
      </c>
      <c r="F35" t="s">
        <v>25</v>
      </c>
      <c r="G35" t="s">
        <v>13011</v>
      </c>
      <c r="I35" t="s">
        <v>13009</v>
      </c>
      <c r="J35" t="s">
        <v>19</v>
      </c>
      <c r="K35" t="s">
        <v>19</v>
      </c>
      <c r="L35" t="s">
        <v>28</v>
      </c>
      <c r="M35" t="s">
        <v>28</v>
      </c>
    </row>
    <row r="36" spans="1:13" x14ac:dyDescent="0.2">
      <c r="A36" t="s">
        <v>197</v>
      </c>
      <c r="B36" t="s">
        <v>13012</v>
      </c>
      <c r="C36" t="s">
        <v>242</v>
      </c>
      <c r="D36" t="s">
        <v>8157</v>
      </c>
      <c r="E36" t="s">
        <v>13013</v>
      </c>
      <c r="F36" t="s">
        <v>25</v>
      </c>
      <c r="G36" t="s">
        <v>13011</v>
      </c>
      <c r="I36" t="s">
        <v>13012</v>
      </c>
      <c r="J36" t="s">
        <v>19</v>
      </c>
      <c r="K36" t="s">
        <v>19</v>
      </c>
      <c r="L36" t="s">
        <v>28</v>
      </c>
      <c r="M36" t="s">
        <v>28</v>
      </c>
    </row>
    <row r="37" spans="1:13" x14ac:dyDescent="0.2">
      <c r="A37" t="s">
        <v>200</v>
      </c>
      <c r="B37" t="s">
        <v>13014</v>
      </c>
      <c r="C37" t="s">
        <v>39</v>
      </c>
      <c r="D37" t="s">
        <v>5050</v>
      </c>
      <c r="E37" t="s">
        <v>13015</v>
      </c>
      <c r="F37" t="s">
        <v>25</v>
      </c>
      <c r="G37" t="s">
        <v>228</v>
      </c>
      <c r="I37" t="s">
        <v>13014</v>
      </c>
      <c r="J37" t="s">
        <v>19</v>
      </c>
      <c r="K37" t="s">
        <v>19</v>
      </c>
      <c r="L37" t="s">
        <v>28</v>
      </c>
      <c r="M37" t="s">
        <v>28</v>
      </c>
    </row>
    <row r="38" spans="1:13" x14ac:dyDescent="0.2">
      <c r="A38" t="s">
        <v>203</v>
      </c>
      <c r="B38" t="s">
        <v>13016</v>
      </c>
      <c r="C38" t="s">
        <v>66</v>
      </c>
      <c r="D38" t="s">
        <v>67</v>
      </c>
      <c r="E38" t="s">
        <v>13017</v>
      </c>
      <c r="F38" t="s">
        <v>69</v>
      </c>
      <c r="G38" t="s">
        <v>70</v>
      </c>
      <c r="I38" t="s">
        <v>13016</v>
      </c>
      <c r="J38" t="s">
        <v>19</v>
      </c>
      <c r="K38" t="s">
        <v>19</v>
      </c>
      <c r="L38" t="s">
        <v>28</v>
      </c>
      <c r="M38" t="s">
        <v>28</v>
      </c>
    </row>
    <row r="39" spans="1:13" x14ac:dyDescent="0.2">
      <c r="A39" t="s">
        <v>206</v>
      </c>
      <c r="B39" t="s">
        <v>13018</v>
      </c>
      <c r="C39" t="s">
        <v>59</v>
      </c>
      <c r="D39" t="s">
        <v>60</v>
      </c>
      <c r="E39" t="s">
        <v>13019</v>
      </c>
      <c r="F39" t="s">
        <v>47</v>
      </c>
      <c r="G39" t="s">
        <v>62</v>
      </c>
      <c r="H39" t="s">
        <v>63</v>
      </c>
      <c r="I39" t="s">
        <v>13018</v>
      </c>
      <c r="J39" t="s">
        <v>19</v>
      </c>
      <c r="K39" t="s">
        <v>19</v>
      </c>
      <c r="L39" t="s">
        <v>28</v>
      </c>
      <c r="M39" t="s">
        <v>28</v>
      </c>
    </row>
    <row r="40" spans="1:13" x14ac:dyDescent="0.2">
      <c r="A40" t="s">
        <v>212</v>
      </c>
      <c r="B40" t="s">
        <v>13020</v>
      </c>
      <c r="C40" t="s">
        <v>142</v>
      </c>
      <c r="D40" t="s">
        <v>143</v>
      </c>
      <c r="E40" t="s">
        <v>13021</v>
      </c>
      <c r="F40" t="s">
        <v>47</v>
      </c>
      <c r="G40" t="s">
        <v>48</v>
      </c>
      <c r="H40" t="s">
        <v>145</v>
      </c>
      <c r="I40" t="s">
        <v>13020</v>
      </c>
      <c r="J40" t="s">
        <v>19</v>
      </c>
      <c r="K40" t="s">
        <v>19</v>
      </c>
      <c r="L40" t="s">
        <v>28</v>
      </c>
      <c r="M40" t="s">
        <v>28</v>
      </c>
    </row>
    <row r="41" spans="1:13" x14ac:dyDescent="0.2">
      <c r="A41" t="s">
        <v>215</v>
      </c>
      <c r="B41" t="s">
        <v>13022</v>
      </c>
      <c r="C41" t="s">
        <v>81</v>
      </c>
      <c r="D41" t="s">
        <v>11116</v>
      </c>
      <c r="E41" t="s">
        <v>13023</v>
      </c>
      <c r="F41" t="s">
        <v>47</v>
      </c>
      <c r="G41" t="s">
        <v>6717</v>
      </c>
      <c r="H41" t="s">
        <v>85</v>
      </c>
      <c r="I41" t="s">
        <v>13022</v>
      </c>
      <c r="J41" t="s">
        <v>19</v>
      </c>
      <c r="K41" t="s">
        <v>19</v>
      </c>
      <c r="L41" t="s">
        <v>28</v>
      </c>
      <c r="M41" t="s">
        <v>28</v>
      </c>
    </row>
    <row r="42" spans="1:13" x14ac:dyDescent="0.2">
      <c r="A42" t="s">
        <v>218</v>
      </c>
      <c r="B42" t="s">
        <v>13024</v>
      </c>
      <c r="C42" t="s">
        <v>88</v>
      </c>
      <c r="D42" t="s">
        <v>13025</v>
      </c>
      <c r="E42" t="s">
        <v>13026</v>
      </c>
      <c r="F42" t="s">
        <v>47</v>
      </c>
      <c r="G42" t="s">
        <v>48</v>
      </c>
      <c r="H42" t="s">
        <v>91</v>
      </c>
      <c r="I42" t="s">
        <v>13024</v>
      </c>
      <c r="J42" t="s">
        <v>19</v>
      </c>
      <c r="K42" t="s">
        <v>19</v>
      </c>
      <c r="L42" t="s">
        <v>28</v>
      </c>
      <c r="M42" t="s">
        <v>28</v>
      </c>
    </row>
    <row r="43" spans="1:13" x14ac:dyDescent="0.2">
      <c r="A43" t="s">
        <v>223</v>
      </c>
      <c r="B43" t="s">
        <v>13027</v>
      </c>
      <c r="C43" t="s">
        <v>135</v>
      </c>
      <c r="D43" t="s">
        <v>136</v>
      </c>
      <c r="E43" t="s">
        <v>13028</v>
      </c>
      <c r="F43" t="s">
        <v>47</v>
      </c>
      <c r="G43" t="s">
        <v>48</v>
      </c>
      <c r="H43" t="s">
        <v>11094</v>
      </c>
      <c r="I43" t="s">
        <v>13027</v>
      </c>
      <c r="J43" t="s">
        <v>19</v>
      </c>
      <c r="K43" t="s">
        <v>19</v>
      </c>
      <c r="L43" t="s">
        <v>28</v>
      </c>
      <c r="M43" t="s">
        <v>28</v>
      </c>
    </row>
    <row r="44" spans="1:13" x14ac:dyDescent="0.2">
      <c r="A44" t="s">
        <v>229</v>
      </c>
      <c r="B44" t="s">
        <v>13029</v>
      </c>
      <c r="C44" t="s">
        <v>3283</v>
      </c>
      <c r="D44" t="s">
        <v>9046</v>
      </c>
      <c r="E44" t="s">
        <v>13030</v>
      </c>
      <c r="F44" t="s">
        <v>47</v>
      </c>
      <c r="G44" t="s">
        <v>132</v>
      </c>
      <c r="H44" t="s">
        <v>3286</v>
      </c>
      <c r="I44" t="s">
        <v>13029</v>
      </c>
      <c r="J44" t="s">
        <v>19</v>
      </c>
      <c r="K44" t="s">
        <v>19</v>
      </c>
      <c r="L44" t="s">
        <v>28</v>
      </c>
      <c r="M44" t="s">
        <v>28</v>
      </c>
    </row>
    <row r="45" spans="1:13" x14ac:dyDescent="0.2">
      <c r="A45" t="s">
        <v>235</v>
      </c>
      <c r="B45" t="s">
        <v>13031</v>
      </c>
      <c r="C45" t="s">
        <v>13032</v>
      </c>
      <c r="D45" t="s">
        <v>13033</v>
      </c>
      <c r="E45" t="s">
        <v>13034</v>
      </c>
      <c r="F45" t="s">
        <v>25</v>
      </c>
      <c r="G45" t="s">
        <v>26</v>
      </c>
      <c r="I45" t="s">
        <v>13031</v>
      </c>
      <c r="J45" t="s">
        <v>19</v>
      </c>
      <c r="K45" t="s">
        <v>19</v>
      </c>
      <c r="L45" t="s">
        <v>28</v>
      </c>
      <c r="M45" t="s">
        <v>28</v>
      </c>
    </row>
    <row r="46" spans="1:13" x14ac:dyDescent="0.2">
      <c r="A46" t="s">
        <v>240</v>
      </c>
      <c r="B46" t="s">
        <v>13035</v>
      </c>
      <c r="C46" t="s">
        <v>374</v>
      </c>
      <c r="D46" t="s">
        <v>13036</v>
      </c>
      <c r="E46" t="s">
        <v>13037</v>
      </c>
      <c r="F46" t="s">
        <v>25</v>
      </c>
      <c r="G46" t="s">
        <v>12981</v>
      </c>
      <c r="I46" t="s">
        <v>13035</v>
      </c>
      <c r="J46" t="s">
        <v>19</v>
      </c>
      <c r="K46" t="s">
        <v>19</v>
      </c>
      <c r="L46" t="s">
        <v>28</v>
      </c>
      <c r="M46" t="s">
        <v>28</v>
      </c>
    </row>
    <row r="47" spans="1:13" x14ac:dyDescent="0.2">
      <c r="A47" t="s">
        <v>246</v>
      </c>
      <c r="B47" t="s">
        <v>13038</v>
      </c>
      <c r="C47" t="s">
        <v>6090</v>
      </c>
      <c r="D47" t="s">
        <v>13039</v>
      </c>
      <c r="E47" t="s">
        <v>13040</v>
      </c>
      <c r="F47" t="s">
        <v>47</v>
      </c>
      <c r="G47" t="s">
        <v>174</v>
      </c>
      <c r="H47" t="s">
        <v>8265</v>
      </c>
      <c r="I47" t="s">
        <v>13038</v>
      </c>
      <c r="J47" t="s">
        <v>19</v>
      </c>
      <c r="K47" t="s">
        <v>19</v>
      </c>
      <c r="L47" t="s">
        <v>28</v>
      </c>
      <c r="M47" t="s">
        <v>28</v>
      </c>
    </row>
    <row r="48" spans="1:13" x14ac:dyDescent="0.2">
      <c r="A48" t="s">
        <v>252</v>
      </c>
      <c r="B48" t="s">
        <v>13041</v>
      </c>
      <c r="C48" t="s">
        <v>598</v>
      </c>
      <c r="D48" t="s">
        <v>13042</v>
      </c>
      <c r="E48" t="s">
        <v>13043</v>
      </c>
      <c r="F48" t="s">
        <v>25</v>
      </c>
      <c r="G48" t="s">
        <v>12988</v>
      </c>
      <c r="I48" t="s">
        <v>13041</v>
      </c>
      <c r="J48" t="s">
        <v>19</v>
      </c>
      <c r="K48" t="s">
        <v>19</v>
      </c>
      <c r="L48" t="s">
        <v>28</v>
      </c>
      <c r="M48" t="s">
        <v>28</v>
      </c>
    </row>
    <row r="49" spans="1:13" x14ac:dyDescent="0.2">
      <c r="A49" t="s">
        <v>581</v>
      </c>
      <c r="B49" t="s">
        <v>13044</v>
      </c>
      <c r="C49" t="s">
        <v>13045</v>
      </c>
      <c r="D49" t="s">
        <v>13046</v>
      </c>
      <c r="E49" t="s">
        <v>13047</v>
      </c>
      <c r="F49" t="s">
        <v>25</v>
      </c>
      <c r="G49" t="s">
        <v>13048</v>
      </c>
      <c r="I49" t="s">
        <v>13044</v>
      </c>
      <c r="J49" t="s">
        <v>19</v>
      </c>
      <c r="K49" t="s">
        <v>19</v>
      </c>
      <c r="L49" t="s">
        <v>28</v>
      </c>
      <c r="M49" t="s">
        <v>28</v>
      </c>
    </row>
  </sheetData>
  <phoneticPr fontId="163"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M26"/>
  <sheetViews>
    <sheetView workbookViewId="0"/>
  </sheetViews>
  <sheetFormatPr defaultRowHeight="14.25" x14ac:dyDescent="0.2"/>
  <sheetData>
    <row r="1" spans="1:13" x14ac:dyDescent="0.2">
      <c r="A1" t="s">
        <v>0</v>
      </c>
      <c r="B1" t="s">
        <v>13049</v>
      </c>
    </row>
    <row r="2" spans="1:13" x14ac:dyDescent="0.2">
      <c r="A2" t="s">
        <v>1</v>
      </c>
      <c r="B2" t="s">
        <v>13050</v>
      </c>
    </row>
    <row r="3" spans="1:13" x14ac:dyDescent="0.2">
      <c r="A3" t="s">
        <v>2</v>
      </c>
      <c r="B3" t="s">
        <v>19</v>
      </c>
    </row>
    <row r="4" spans="1:13" x14ac:dyDescent="0.2">
      <c r="A4" t="s">
        <v>3</v>
      </c>
      <c r="B4" t="s">
        <v>19</v>
      </c>
    </row>
    <row r="5" spans="1:13" x14ac:dyDescent="0.15">
      <c r="A5" s="136" t="s">
        <v>4</v>
      </c>
      <c r="B5" s="136" t="s">
        <v>5</v>
      </c>
      <c r="C5" s="136" t="s">
        <v>6</v>
      </c>
      <c r="D5" s="136" t="s">
        <v>7</v>
      </c>
      <c r="E5" s="136" t="s">
        <v>8</v>
      </c>
      <c r="F5" s="136" t="s">
        <v>9</v>
      </c>
      <c r="G5" s="136" t="s">
        <v>10</v>
      </c>
      <c r="H5" s="136" t="s">
        <v>11</v>
      </c>
      <c r="I5" s="136" t="s">
        <v>12</v>
      </c>
      <c r="J5" s="136" t="s">
        <v>13</v>
      </c>
      <c r="K5" s="136" t="s">
        <v>14</v>
      </c>
      <c r="L5" s="136" t="s">
        <v>15</v>
      </c>
      <c r="M5" s="136" t="s">
        <v>16</v>
      </c>
    </row>
    <row r="6" spans="1:13" x14ac:dyDescent="0.2">
      <c r="A6" t="s">
        <v>20</v>
      </c>
      <c r="B6" t="s">
        <v>12995</v>
      </c>
      <c r="C6" t="s">
        <v>638</v>
      </c>
      <c r="D6" t="s">
        <v>12996</v>
      </c>
      <c r="E6" t="s">
        <v>12997</v>
      </c>
      <c r="F6" t="s">
        <v>25</v>
      </c>
      <c r="G6" t="s">
        <v>12950</v>
      </c>
      <c r="I6" t="s">
        <v>12995</v>
      </c>
      <c r="J6" t="s">
        <v>19</v>
      </c>
      <c r="K6" t="s">
        <v>19</v>
      </c>
      <c r="L6" t="s">
        <v>28</v>
      </c>
      <c r="M6" t="s">
        <v>28</v>
      </c>
    </row>
    <row r="7" spans="1:13" x14ac:dyDescent="0.2">
      <c r="A7" t="s">
        <v>29</v>
      </c>
      <c r="B7" t="s">
        <v>12998</v>
      </c>
      <c r="C7" t="s">
        <v>12999</v>
      </c>
      <c r="D7" t="s">
        <v>13000</v>
      </c>
      <c r="E7" t="s">
        <v>13001</v>
      </c>
      <c r="F7" t="s">
        <v>47</v>
      </c>
      <c r="G7" t="s">
        <v>62</v>
      </c>
      <c r="H7" t="s">
        <v>13002</v>
      </c>
      <c r="I7" t="s">
        <v>12998</v>
      </c>
      <c r="J7" t="s">
        <v>19</v>
      </c>
      <c r="K7" t="s">
        <v>19</v>
      </c>
      <c r="L7" t="s">
        <v>28</v>
      </c>
      <c r="M7" t="s">
        <v>28</v>
      </c>
    </row>
    <row r="8" spans="1:13" x14ac:dyDescent="0.2">
      <c r="A8" t="s">
        <v>37</v>
      </c>
      <c r="B8" t="s">
        <v>13007</v>
      </c>
      <c r="C8" t="s">
        <v>44</v>
      </c>
      <c r="D8" t="s">
        <v>45</v>
      </c>
      <c r="E8" t="s">
        <v>13008</v>
      </c>
      <c r="F8" t="s">
        <v>47</v>
      </c>
      <c r="G8" t="s">
        <v>48</v>
      </c>
      <c r="H8" t="s">
        <v>49</v>
      </c>
      <c r="I8" t="s">
        <v>13007</v>
      </c>
      <c r="J8" t="s">
        <v>19</v>
      </c>
      <c r="K8" t="s">
        <v>19</v>
      </c>
      <c r="L8" t="s">
        <v>28</v>
      </c>
      <c r="M8" t="s">
        <v>28</v>
      </c>
    </row>
    <row r="9" spans="1:13" x14ac:dyDescent="0.2">
      <c r="A9" t="s">
        <v>42</v>
      </c>
      <c r="B9" t="s">
        <v>13009</v>
      </c>
      <c r="C9" t="s">
        <v>52</v>
      </c>
      <c r="D9" t="s">
        <v>53</v>
      </c>
      <c r="E9" t="s">
        <v>13010</v>
      </c>
      <c r="F9" t="s">
        <v>25</v>
      </c>
      <c r="G9" t="s">
        <v>13011</v>
      </c>
      <c r="I9" t="s">
        <v>13009</v>
      </c>
      <c r="J9" t="s">
        <v>19</v>
      </c>
      <c r="K9" t="s">
        <v>19</v>
      </c>
      <c r="L9" t="s">
        <v>28</v>
      </c>
      <c r="M9" t="s">
        <v>28</v>
      </c>
    </row>
    <row r="10" spans="1:13" x14ac:dyDescent="0.2">
      <c r="A10" t="s">
        <v>50</v>
      </c>
      <c r="B10" t="s">
        <v>13012</v>
      </c>
      <c r="C10" t="s">
        <v>242</v>
      </c>
      <c r="D10" t="s">
        <v>8157</v>
      </c>
      <c r="E10" t="s">
        <v>13013</v>
      </c>
      <c r="F10" t="s">
        <v>25</v>
      </c>
      <c r="G10" t="s">
        <v>13011</v>
      </c>
      <c r="I10" t="s">
        <v>13012</v>
      </c>
      <c r="J10" t="s">
        <v>19</v>
      </c>
      <c r="K10" t="s">
        <v>19</v>
      </c>
      <c r="L10" t="s">
        <v>28</v>
      </c>
      <c r="M10" t="s">
        <v>28</v>
      </c>
    </row>
    <row r="11" spans="1:13" x14ac:dyDescent="0.2">
      <c r="A11" t="s">
        <v>57</v>
      </c>
      <c r="B11" t="s">
        <v>13014</v>
      </c>
      <c r="C11" t="s">
        <v>39</v>
      </c>
      <c r="D11" t="s">
        <v>5050</v>
      </c>
      <c r="E11" t="s">
        <v>13015</v>
      </c>
      <c r="F11" t="s">
        <v>25</v>
      </c>
      <c r="G11" t="s">
        <v>228</v>
      </c>
      <c r="I11" t="s">
        <v>13014</v>
      </c>
      <c r="J11" t="s">
        <v>19</v>
      </c>
      <c r="K11" t="s">
        <v>19</v>
      </c>
      <c r="L11" t="s">
        <v>28</v>
      </c>
      <c r="M11" t="s">
        <v>28</v>
      </c>
    </row>
    <row r="12" spans="1:13" x14ac:dyDescent="0.2">
      <c r="A12" t="s">
        <v>64</v>
      </c>
      <c r="B12" t="s">
        <v>12975</v>
      </c>
      <c r="C12" t="s">
        <v>22</v>
      </c>
      <c r="D12" t="s">
        <v>12976</v>
      </c>
      <c r="E12" t="s">
        <v>12977</v>
      </c>
      <c r="F12" t="s">
        <v>25</v>
      </c>
      <c r="G12" t="s">
        <v>26</v>
      </c>
      <c r="I12" t="s">
        <v>12975</v>
      </c>
      <c r="J12" t="s">
        <v>19</v>
      </c>
      <c r="K12" t="s">
        <v>19</v>
      </c>
      <c r="L12" t="s">
        <v>28</v>
      </c>
      <c r="M12" t="s">
        <v>28</v>
      </c>
    </row>
    <row r="13" spans="1:13" x14ac:dyDescent="0.2">
      <c r="A13" t="s">
        <v>72</v>
      </c>
      <c r="B13" t="s">
        <v>12978</v>
      </c>
      <c r="C13" t="s">
        <v>374</v>
      </c>
      <c r="D13" t="s">
        <v>12979</v>
      </c>
      <c r="E13" t="s">
        <v>12980</v>
      </c>
      <c r="F13" t="s">
        <v>25</v>
      </c>
      <c r="G13" t="s">
        <v>12981</v>
      </c>
      <c r="I13" t="s">
        <v>12978</v>
      </c>
      <c r="J13" t="s">
        <v>19</v>
      </c>
      <c r="K13" t="s">
        <v>19</v>
      </c>
      <c r="L13" t="s">
        <v>28</v>
      </c>
      <c r="M13" t="s">
        <v>28</v>
      </c>
    </row>
    <row r="14" spans="1:13" x14ac:dyDescent="0.2">
      <c r="A14" t="s">
        <v>79</v>
      </c>
      <c r="B14" t="s">
        <v>12989</v>
      </c>
      <c r="C14" t="s">
        <v>39</v>
      </c>
      <c r="D14" t="s">
        <v>12990</v>
      </c>
      <c r="E14" t="s">
        <v>12991</v>
      </c>
      <c r="F14" t="s">
        <v>25</v>
      </c>
      <c r="G14" t="s">
        <v>228</v>
      </c>
      <c r="I14" t="s">
        <v>12989</v>
      </c>
      <c r="J14" t="s">
        <v>19</v>
      </c>
      <c r="K14" t="s">
        <v>19</v>
      </c>
      <c r="L14" t="s">
        <v>28</v>
      </c>
      <c r="M14" t="s">
        <v>28</v>
      </c>
    </row>
    <row r="15" spans="1:13" x14ac:dyDescent="0.2">
      <c r="A15" t="s">
        <v>86</v>
      </c>
      <c r="B15" t="s">
        <v>13031</v>
      </c>
      <c r="C15" t="s">
        <v>13032</v>
      </c>
      <c r="D15" t="s">
        <v>13033</v>
      </c>
      <c r="E15" t="s">
        <v>13034</v>
      </c>
      <c r="F15" t="s">
        <v>25</v>
      </c>
      <c r="G15" t="s">
        <v>26</v>
      </c>
      <c r="I15" t="s">
        <v>13031</v>
      </c>
      <c r="J15" t="s">
        <v>19</v>
      </c>
      <c r="K15" t="s">
        <v>19</v>
      </c>
      <c r="L15" t="s">
        <v>28</v>
      </c>
      <c r="M15" t="s">
        <v>28</v>
      </c>
    </row>
    <row r="16" spans="1:13" x14ac:dyDescent="0.2">
      <c r="A16" t="s">
        <v>92</v>
      </c>
      <c r="B16" t="s">
        <v>13035</v>
      </c>
      <c r="C16" t="s">
        <v>374</v>
      </c>
      <c r="D16" t="s">
        <v>13036</v>
      </c>
      <c r="E16" t="s">
        <v>13037</v>
      </c>
      <c r="F16" t="s">
        <v>25</v>
      </c>
      <c r="G16" t="s">
        <v>12981</v>
      </c>
      <c r="I16" t="s">
        <v>13035</v>
      </c>
      <c r="J16" t="s">
        <v>19</v>
      </c>
      <c r="K16" t="s">
        <v>19</v>
      </c>
      <c r="L16" t="s">
        <v>28</v>
      </c>
      <c r="M16" t="s">
        <v>28</v>
      </c>
    </row>
    <row r="17" spans="1:13" x14ac:dyDescent="0.2">
      <c r="A17" t="s">
        <v>98</v>
      </c>
      <c r="B17" t="s">
        <v>13044</v>
      </c>
      <c r="C17" t="s">
        <v>13045</v>
      </c>
      <c r="D17" t="s">
        <v>13046</v>
      </c>
      <c r="E17" t="s">
        <v>13047</v>
      </c>
      <c r="F17" t="s">
        <v>25</v>
      </c>
      <c r="G17" t="s">
        <v>13048</v>
      </c>
      <c r="I17" t="s">
        <v>13044</v>
      </c>
      <c r="J17" t="s">
        <v>19</v>
      </c>
      <c r="K17" t="s">
        <v>19</v>
      </c>
      <c r="L17" t="s">
        <v>28</v>
      </c>
      <c r="M17" t="s">
        <v>28</v>
      </c>
    </row>
    <row r="18" spans="1:13" x14ac:dyDescent="0.2">
      <c r="A18" t="s">
        <v>105</v>
      </c>
      <c r="B18" t="s">
        <v>12916</v>
      </c>
      <c r="C18" t="s">
        <v>39</v>
      </c>
      <c r="D18" t="s">
        <v>12917</v>
      </c>
      <c r="E18" t="s">
        <v>12918</v>
      </c>
      <c r="F18" t="s">
        <v>25</v>
      </c>
      <c r="G18" t="s">
        <v>228</v>
      </c>
      <c r="I18" t="s">
        <v>12916</v>
      </c>
      <c r="J18" t="s">
        <v>19</v>
      </c>
      <c r="K18" t="s">
        <v>19</v>
      </c>
      <c r="L18" t="s">
        <v>28</v>
      </c>
      <c r="M18" t="s">
        <v>28</v>
      </c>
    </row>
    <row r="19" spans="1:13" x14ac:dyDescent="0.2">
      <c r="A19" t="s">
        <v>112</v>
      </c>
      <c r="B19" t="s">
        <v>12945</v>
      </c>
      <c r="C19" t="s">
        <v>10688</v>
      </c>
      <c r="D19" t="s">
        <v>12050</v>
      </c>
      <c r="E19" t="s">
        <v>12946</v>
      </c>
      <c r="F19" t="s">
        <v>25</v>
      </c>
      <c r="G19" t="s">
        <v>12939</v>
      </c>
      <c r="I19" t="s">
        <v>12945</v>
      </c>
      <c r="J19" t="s">
        <v>19</v>
      </c>
      <c r="K19" t="s">
        <v>19</v>
      </c>
      <c r="L19" t="s">
        <v>28</v>
      </c>
      <c r="M19" t="s">
        <v>28</v>
      </c>
    </row>
    <row r="20" spans="1:13" x14ac:dyDescent="0.2">
      <c r="A20" t="s">
        <v>118</v>
      </c>
      <c r="B20" t="s">
        <v>12951</v>
      </c>
      <c r="C20" t="s">
        <v>12952</v>
      </c>
      <c r="D20" t="s">
        <v>12953</v>
      </c>
      <c r="E20" t="s">
        <v>12954</v>
      </c>
      <c r="F20" t="s">
        <v>25</v>
      </c>
      <c r="G20" t="s">
        <v>12950</v>
      </c>
      <c r="I20" t="s">
        <v>12951</v>
      </c>
      <c r="J20" t="s">
        <v>19</v>
      </c>
      <c r="K20" t="s">
        <v>19</v>
      </c>
      <c r="L20" t="s">
        <v>28</v>
      </c>
      <c r="M20" t="s">
        <v>28</v>
      </c>
    </row>
    <row r="21" spans="1:13" x14ac:dyDescent="0.2">
      <c r="A21" t="s">
        <v>122</v>
      </c>
      <c r="B21" t="s">
        <v>12955</v>
      </c>
      <c r="C21" t="s">
        <v>12956</v>
      </c>
      <c r="D21" t="s">
        <v>12957</v>
      </c>
      <c r="E21" t="s">
        <v>12958</v>
      </c>
      <c r="F21" t="s">
        <v>47</v>
      </c>
      <c r="G21" t="s">
        <v>62</v>
      </c>
      <c r="H21" t="s">
        <v>12959</v>
      </c>
      <c r="I21" t="s">
        <v>12955</v>
      </c>
      <c r="J21" t="s">
        <v>19</v>
      </c>
      <c r="K21" t="s">
        <v>19</v>
      </c>
      <c r="L21" t="s">
        <v>28</v>
      </c>
      <c r="M21" t="s">
        <v>28</v>
      </c>
    </row>
    <row r="22" spans="1:13" x14ac:dyDescent="0.2">
      <c r="A22" t="s">
        <v>127</v>
      </c>
      <c r="B22" t="s">
        <v>12943</v>
      </c>
      <c r="C22" t="s">
        <v>774</v>
      </c>
      <c r="D22" t="s">
        <v>4448</v>
      </c>
      <c r="E22" t="s">
        <v>12944</v>
      </c>
      <c r="F22" t="s">
        <v>283</v>
      </c>
      <c r="G22" t="s">
        <v>284</v>
      </c>
      <c r="I22" t="s">
        <v>12943</v>
      </c>
      <c r="J22" t="s">
        <v>19</v>
      </c>
      <c r="K22" t="s">
        <v>19</v>
      </c>
      <c r="L22" t="s">
        <v>28</v>
      </c>
      <c r="M22" t="s">
        <v>28</v>
      </c>
    </row>
    <row r="23" spans="1:13" x14ac:dyDescent="0.2">
      <c r="A23" t="s">
        <v>56</v>
      </c>
      <c r="B23" t="s">
        <v>13051</v>
      </c>
      <c r="C23" t="s">
        <v>3743</v>
      </c>
      <c r="D23" t="s">
        <v>13052</v>
      </c>
      <c r="E23" t="s">
        <v>13053</v>
      </c>
      <c r="F23" t="s">
        <v>25</v>
      </c>
      <c r="G23" t="s">
        <v>110</v>
      </c>
      <c r="I23" t="s">
        <v>13051</v>
      </c>
      <c r="J23" t="s">
        <v>19</v>
      </c>
      <c r="K23" t="s">
        <v>19</v>
      </c>
      <c r="L23" t="s">
        <v>28</v>
      </c>
      <c r="M23" t="s">
        <v>28</v>
      </c>
    </row>
    <row r="24" spans="1:13" x14ac:dyDescent="0.2">
      <c r="A24" t="s">
        <v>140</v>
      </c>
      <c r="B24" t="s">
        <v>13054</v>
      </c>
      <c r="C24" t="s">
        <v>13055</v>
      </c>
      <c r="D24" t="s">
        <v>13056</v>
      </c>
      <c r="E24" t="s">
        <v>13057</v>
      </c>
      <c r="F24" t="s">
        <v>431</v>
      </c>
      <c r="G24" t="s">
        <v>432</v>
      </c>
      <c r="I24" t="s">
        <v>13054</v>
      </c>
      <c r="J24" t="s">
        <v>19</v>
      </c>
      <c r="K24" t="s">
        <v>19</v>
      </c>
      <c r="L24" t="s">
        <v>28</v>
      </c>
      <c r="M24" t="s">
        <v>28</v>
      </c>
    </row>
    <row r="25" spans="1:13" x14ac:dyDescent="0.2">
      <c r="A25" t="s">
        <v>146</v>
      </c>
      <c r="B25" t="s">
        <v>13058</v>
      </c>
      <c r="C25" t="s">
        <v>13059</v>
      </c>
      <c r="D25" t="s">
        <v>13060</v>
      </c>
      <c r="E25" t="s">
        <v>13061</v>
      </c>
      <c r="F25" t="s">
        <v>25</v>
      </c>
      <c r="G25" t="s">
        <v>174</v>
      </c>
      <c r="I25" t="s">
        <v>13058</v>
      </c>
      <c r="J25" t="s">
        <v>19</v>
      </c>
      <c r="K25" t="s">
        <v>19</v>
      </c>
      <c r="L25" t="s">
        <v>28</v>
      </c>
      <c r="M25" t="s">
        <v>28</v>
      </c>
    </row>
    <row r="26" spans="1:13" x14ac:dyDescent="0.2">
      <c r="A26" t="s">
        <v>151</v>
      </c>
      <c r="B26" t="s">
        <v>12960</v>
      </c>
      <c r="C26" t="s">
        <v>1150</v>
      </c>
      <c r="D26" t="s">
        <v>12961</v>
      </c>
      <c r="E26" t="s">
        <v>12962</v>
      </c>
      <c r="F26" t="s">
        <v>25</v>
      </c>
      <c r="G26" t="s">
        <v>1153</v>
      </c>
      <c r="I26" t="s">
        <v>12960</v>
      </c>
      <c r="J26" t="s">
        <v>19</v>
      </c>
      <c r="K26" t="s">
        <v>19</v>
      </c>
      <c r="L26" t="s">
        <v>28</v>
      </c>
      <c r="M26" t="s">
        <v>28</v>
      </c>
    </row>
  </sheetData>
  <phoneticPr fontId="163"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M26"/>
  <sheetViews>
    <sheetView workbookViewId="0"/>
  </sheetViews>
  <sheetFormatPr defaultRowHeight="14.25" x14ac:dyDescent="0.2"/>
  <sheetData>
    <row r="1" spans="1:13" x14ac:dyDescent="0.2">
      <c r="A1" t="s">
        <v>0</v>
      </c>
      <c r="B1" t="s">
        <v>13062</v>
      </c>
    </row>
    <row r="2" spans="1:13" x14ac:dyDescent="0.2">
      <c r="A2" t="s">
        <v>1</v>
      </c>
      <c r="B2" t="s">
        <v>13063</v>
      </c>
    </row>
    <row r="3" spans="1:13" x14ac:dyDescent="0.2">
      <c r="A3" t="s">
        <v>2</v>
      </c>
      <c r="B3" t="s">
        <v>19</v>
      </c>
    </row>
    <row r="4" spans="1:13" x14ac:dyDescent="0.2">
      <c r="A4" t="s">
        <v>3</v>
      </c>
      <c r="B4" t="s">
        <v>19</v>
      </c>
    </row>
    <row r="5" spans="1:13" x14ac:dyDescent="0.15">
      <c r="A5" s="137" t="s">
        <v>4</v>
      </c>
      <c r="B5" s="137" t="s">
        <v>5</v>
      </c>
      <c r="C5" s="137" t="s">
        <v>6</v>
      </c>
      <c r="D5" s="137" t="s">
        <v>7</v>
      </c>
      <c r="E5" s="137" t="s">
        <v>8</v>
      </c>
      <c r="F5" s="137" t="s">
        <v>9</v>
      </c>
      <c r="G5" s="137" t="s">
        <v>10</v>
      </c>
      <c r="H5" s="137" t="s">
        <v>11</v>
      </c>
      <c r="I5" s="137" t="s">
        <v>12</v>
      </c>
      <c r="J5" s="137" t="s">
        <v>13</v>
      </c>
      <c r="K5" s="137" t="s">
        <v>14</v>
      </c>
      <c r="L5" s="137" t="s">
        <v>15</v>
      </c>
      <c r="M5" s="137" t="s">
        <v>16</v>
      </c>
    </row>
    <row r="6" spans="1:13" x14ac:dyDescent="0.2">
      <c r="A6" t="s">
        <v>20</v>
      </c>
      <c r="B6" t="s">
        <v>12995</v>
      </c>
      <c r="C6" t="s">
        <v>638</v>
      </c>
      <c r="D6" t="s">
        <v>12996</v>
      </c>
      <c r="E6" t="s">
        <v>12997</v>
      </c>
      <c r="F6" t="s">
        <v>25</v>
      </c>
      <c r="G6" t="s">
        <v>12950</v>
      </c>
      <c r="I6" t="s">
        <v>12995</v>
      </c>
      <c r="J6" t="s">
        <v>19</v>
      </c>
      <c r="K6" t="s">
        <v>19</v>
      </c>
      <c r="L6" t="s">
        <v>28</v>
      </c>
      <c r="M6" t="s">
        <v>28</v>
      </c>
    </row>
    <row r="7" spans="1:13" x14ac:dyDescent="0.2">
      <c r="A7" t="s">
        <v>29</v>
      </c>
      <c r="B7" t="s">
        <v>12998</v>
      </c>
      <c r="C7" t="s">
        <v>12999</v>
      </c>
      <c r="D7" t="s">
        <v>13000</v>
      </c>
      <c r="E7" t="s">
        <v>13001</v>
      </c>
      <c r="F7" t="s">
        <v>47</v>
      </c>
      <c r="G7" t="s">
        <v>62</v>
      </c>
      <c r="H7" t="s">
        <v>13002</v>
      </c>
      <c r="I7" t="s">
        <v>12998</v>
      </c>
      <c r="J7" t="s">
        <v>19</v>
      </c>
      <c r="K7" t="s">
        <v>19</v>
      </c>
      <c r="L7" t="s">
        <v>28</v>
      </c>
      <c r="M7" t="s">
        <v>28</v>
      </c>
    </row>
    <row r="8" spans="1:13" x14ac:dyDescent="0.2">
      <c r="A8" t="s">
        <v>37</v>
      </c>
      <c r="B8" t="s">
        <v>13007</v>
      </c>
      <c r="C8" t="s">
        <v>44</v>
      </c>
      <c r="D8" t="s">
        <v>45</v>
      </c>
      <c r="E8" t="s">
        <v>13008</v>
      </c>
      <c r="F8" t="s">
        <v>47</v>
      </c>
      <c r="G8" t="s">
        <v>48</v>
      </c>
      <c r="H8" t="s">
        <v>49</v>
      </c>
      <c r="I8" t="s">
        <v>13007</v>
      </c>
      <c r="J8" t="s">
        <v>19</v>
      </c>
      <c r="K8" t="s">
        <v>19</v>
      </c>
      <c r="L8" t="s">
        <v>28</v>
      </c>
      <c r="M8" t="s">
        <v>28</v>
      </c>
    </row>
    <row r="9" spans="1:13" x14ac:dyDescent="0.2">
      <c r="A9" t="s">
        <v>42</v>
      </c>
      <c r="B9" t="s">
        <v>13009</v>
      </c>
      <c r="C9" t="s">
        <v>52</v>
      </c>
      <c r="D9" t="s">
        <v>53</v>
      </c>
      <c r="E9" t="s">
        <v>13010</v>
      </c>
      <c r="F9" t="s">
        <v>25</v>
      </c>
      <c r="G9" t="s">
        <v>13011</v>
      </c>
      <c r="I9" t="s">
        <v>13009</v>
      </c>
      <c r="J9" t="s">
        <v>19</v>
      </c>
      <c r="K9" t="s">
        <v>19</v>
      </c>
      <c r="L9" t="s">
        <v>28</v>
      </c>
      <c r="M9" t="s">
        <v>28</v>
      </c>
    </row>
    <row r="10" spans="1:13" x14ac:dyDescent="0.2">
      <c r="A10" t="s">
        <v>50</v>
      </c>
      <c r="B10" t="s">
        <v>13012</v>
      </c>
      <c r="C10" t="s">
        <v>242</v>
      </c>
      <c r="D10" t="s">
        <v>8157</v>
      </c>
      <c r="E10" t="s">
        <v>13013</v>
      </c>
      <c r="F10" t="s">
        <v>25</v>
      </c>
      <c r="G10" t="s">
        <v>13011</v>
      </c>
      <c r="I10" t="s">
        <v>13012</v>
      </c>
      <c r="J10" t="s">
        <v>19</v>
      </c>
      <c r="K10" t="s">
        <v>19</v>
      </c>
      <c r="L10" t="s">
        <v>28</v>
      </c>
      <c r="M10" t="s">
        <v>28</v>
      </c>
    </row>
    <row r="11" spans="1:13" x14ac:dyDescent="0.2">
      <c r="A11" t="s">
        <v>57</v>
      </c>
      <c r="B11" t="s">
        <v>13014</v>
      </c>
      <c r="C11" t="s">
        <v>39</v>
      </c>
      <c r="D11" t="s">
        <v>5050</v>
      </c>
      <c r="E11" t="s">
        <v>13015</v>
      </c>
      <c r="F11" t="s">
        <v>25</v>
      </c>
      <c r="G11" t="s">
        <v>228</v>
      </c>
      <c r="I11" t="s">
        <v>13014</v>
      </c>
      <c r="J11" t="s">
        <v>19</v>
      </c>
      <c r="K11" t="s">
        <v>19</v>
      </c>
      <c r="L11" t="s">
        <v>28</v>
      </c>
      <c r="M11" t="s">
        <v>28</v>
      </c>
    </row>
    <row r="12" spans="1:13" x14ac:dyDescent="0.2">
      <c r="A12" t="s">
        <v>64</v>
      </c>
      <c r="B12" t="s">
        <v>12975</v>
      </c>
      <c r="C12" t="s">
        <v>22</v>
      </c>
      <c r="D12" t="s">
        <v>12976</v>
      </c>
      <c r="E12" t="s">
        <v>12977</v>
      </c>
      <c r="F12" t="s">
        <v>25</v>
      </c>
      <c r="G12" t="s">
        <v>26</v>
      </c>
      <c r="I12" t="s">
        <v>12975</v>
      </c>
      <c r="J12" t="s">
        <v>19</v>
      </c>
      <c r="K12" t="s">
        <v>19</v>
      </c>
      <c r="L12" t="s">
        <v>28</v>
      </c>
      <c r="M12" t="s">
        <v>28</v>
      </c>
    </row>
    <row r="13" spans="1:13" x14ac:dyDescent="0.2">
      <c r="A13" t="s">
        <v>72</v>
      </c>
      <c r="B13" t="s">
        <v>12978</v>
      </c>
      <c r="C13" t="s">
        <v>374</v>
      </c>
      <c r="D13" t="s">
        <v>12979</v>
      </c>
      <c r="E13" t="s">
        <v>12980</v>
      </c>
      <c r="F13" t="s">
        <v>25</v>
      </c>
      <c r="G13" t="s">
        <v>12981</v>
      </c>
      <c r="I13" t="s">
        <v>12978</v>
      </c>
      <c r="J13" t="s">
        <v>19</v>
      </c>
      <c r="K13" t="s">
        <v>19</v>
      </c>
      <c r="L13" t="s">
        <v>28</v>
      </c>
      <c r="M13" t="s">
        <v>28</v>
      </c>
    </row>
    <row r="14" spans="1:13" x14ac:dyDescent="0.2">
      <c r="A14" t="s">
        <v>79</v>
      </c>
      <c r="B14" t="s">
        <v>12989</v>
      </c>
      <c r="C14" t="s">
        <v>39</v>
      </c>
      <c r="D14" t="s">
        <v>12990</v>
      </c>
      <c r="E14" t="s">
        <v>12991</v>
      </c>
      <c r="F14" t="s">
        <v>25</v>
      </c>
      <c r="G14" t="s">
        <v>228</v>
      </c>
      <c r="I14" t="s">
        <v>12989</v>
      </c>
      <c r="J14" t="s">
        <v>19</v>
      </c>
      <c r="K14" t="s">
        <v>19</v>
      </c>
      <c r="L14" t="s">
        <v>28</v>
      </c>
      <c r="M14" t="s">
        <v>28</v>
      </c>
    </row>
    <row r="15" spans="1:13" x14ac:dyDescent="0.2">
      <c r="A15" t="s">
        <v>86</v>
      </c>
      <c r="B15" t="s">
        <v>13031</v>
      </c>
      <c r="C15" t="s">
        <v>13032</v>
      </c>
      <c r="D15" t="s">
        <v>13033</v>
      </c>
      <c r="E15" t="s">
        <v>13034</v>
      </c>
      <c r="F15" t="s">
        <v>25</v>
      </c>
      <c r="G15" t="s">
        <v>26</v>
      </c>
      <c r="I15" t="s">
        <v>13031</v>
      </c>
      <c r="J15" t="s">
        <v>19</v>
      </c>
      <c r="K15" t="s">
        <v>19</v>
      </c>
      <c r="L15" t="s">
        <v>28</v>
      </c>
      <c r="M15" t="s">
        <v>28</v>
      </c>
    </row>
    <row r="16" spans="1:13" x14ac:dyDescent="0.2">
      <c r="A16" t="s">
        <v>92</v>
      </c>
      <c r="B16" t="s">
        <v>13035</v>
      </c>
      <c r="C16" t="s">
        <v>374</v>
      </c>
      <c r="D16" t="s">
        <v>13036</v>
      </c>
      <c r="E16" t="s">
        <v>13037</v>
      </c>
      <c r="F16" t="s">
        <v>25</v>
      </c>
      <c r="G16" t="s">
        <v>12981</v>
      </c>
      <c r="I16" t="s">
        <v>13035</v>
      </c>
      <c r="J16" t="s">
        <v>19</v>
      </c>
      <c r="K16" t="s">
        <v>19</v>
      </c>
      <c r="L16" t="s">
        <v>28</v>
      </c>
      <c r="M16" t="s">
        <v>28</v>
      </c>
    </row>
    <row r="17" spans="1:13" x14ac:dyDescent="0.2">
      <c r="A17" t="s">
        <v>98</v>
      </c>
      <c r="B17" t="s">
        <v>13044</v>
      </c>
      <c r="C17" t="s">
        <v>13045</v>
      </c>
      <c r="D17" t="s">
        <v>13046</v>
      </c>
      <c r="E17" t="s">
        <v>13047</v>
      </c>
      <c r="F17" t="s">
        <v>25</v>
      </c>
      <c r="G17" t="s">
        <v>13048</v>
      </c>
      <c r="I17" t="s">
        <v>13044</v>
      </c>
      <c r="J17" t="s">
        <v>19</v>
      </c>
      <c r="K17" t="s">
        <v>19</v>
      </c>
      <c r="L17" t="s">
        <v>28</v>
      </c>
      <c r="M17" t="s">
        <v>28</v>
      </c>
    </row>
    <row r="18" spans="1:13" x14ac:dyDescent="0.2">
      <c r="A18" t="s">
        <v>105</v>
      </c>
      <c r="B18" t="s">
        <v>12916</v>
      </c>
      <c r="C18" t="s">
        <v>39</v>
      </c>
      <c r="D18" t="s">
        <v>12917</v>
      </c>
      <c r="E18" t="s">
        <v>12918</v>
      </c>
      <c r="F18" t="s">
        <v>25</v>
      </c>
      <c r="G18" t="s">
        <v>228</v>
      </c>
      <c r="I18" t="s">
        <v>12916</v>
      </c>
      <c r="J18" t="s">
        <v>19</v>
      </c>
      <c r="K18" t="s">
        <v>19</v>
      </c>
      <c r="L18" t="s">
        <v>28</v>
      </c>
      <c r="M18" t="s">
        <v>28</v>
      </c>
    </row>
    <row r="19" spans="1:13" x14ac:dyDescent="0.2">
      <c r="A19" t="s">
        <v>112</v>
      </c>
      <c r="B19" t="s">
        <v>12945</v>
      </c>
      <c r="C19" t="s">
        <v>10688</v>
      </c>
      <c r="D19" t="s">
        <v>12050</v>
      </c>
      <c r="E19" t="s">
        <v>12946</v>
      </c>
      <c r="F19" t="s">
        <v>25</v>
      </c>
      <c r="G19" t="s">
        <v>12939</v>
      </c>
      <c r="I19" t="s">
        <v>12945</v>
      </c>
      <c r="J19" t="s">
        <v>19</v>
      </c>
      <c r="K19" t="s">
        <v>19</v>
      </c>
      <c r="L19" t="s">
        <v>28</v>
      </c>
      <c r="M19" t="s">
        <v>28</v>
      </c>
    </row>
    <row r="20" spans="1:13" x14ac:dyDescent="0.2">
      <c r="A20" t="s">
        <v>118</v>
      </c>
      <c r="B20" t="s">
        <v>12951</v>
      </c>
      <c r="C20" t="s">
        <v>12952</v>
      </c>
      <c r="D20" t="s">
        <v>12953</v>
      </c>
      <c r="E20" t="s">
        <v>12954</v>
      </c>
      <c r="F20" t="s">
        <v>25</v>
      </c>
      <c r="G20" t="s">
        <v>12950</v>
      </c>
      <c r="I20" t="s">
        <v>12951</v>
      </c>
      <c r="J20" t="s">
        <v>19</v>
      </c>
      <c r="K20" t="s">
        <v>19</v>
      </c>
      <c r="L20" t="s">
        <v>28</v>
      </c>
      <c r="M20" t="s">
        <v>28</v>
      </c>
    </row>
    <row r="21" spans="1:13" x14ac:dyDescent="0.2">
      <c r="A21" t="s">
        <v>122</v>
      </c>
      <c r="B21" t="s">
        <v>12955</v>
      </c>
      <c r="C21" t="s">
        <v>12956</v>
      </c>
      <c r="D21" t="s">
        <v>12957</v>
      </c>
      <c r="E21" t="s">
        <v>12958</v>
      </c>
      <c r="F21" t="s">
        <v>47</v>
      </c>
      <c r="G21" t="s">
        <v>62</v>
      </c>
      <c r="H21" t="s">
        <v>12959</v>
      </c>
      <c r="I21" t="s">
        <v>12955</v>
      </c>
      <c r="J21" t="s">
        <v>19</v>
      </c>
      <c r="K21" t="s">
        <v>19</v>
      </c>
      <c r="L21" t="s">
        <v>28</v>
      </c>
      <c r="M21" t="s">
        <v>28</v>
      </c>
    </row>
    <row r="22" spans="1:13" x14ac:dyDescent="0.2">
      <c r="A22" t="s">
        <v>127</v>
      </c>
      <c r="B22" t="s">
        <v>12943</v>
      </c>
      <c r="C22" t="s">
        <v>774</v>
      </c>
      <c r="D22" t="s">
        <v>4448</v>
      </c>
      <c r="E22" t="s">
        <v>12944</v>
      </c>
      <c r="F22" t="s">
        <v>283</v>
      </c>
      <c r="G22" t="s">
        <v>284</v>
      </c>
      <c r="I22" t="s">
        <v>12943</v>
      </c>
      <c r="J22" t="s">
        <v>19</v>
      </c>
      <c r="K22" t="s">
        <v>19</v>
      </c>
      <c r="L22" t="s">
        <v>28</v>
      </c>
      <c r="M22" t="s">
        <v>28</v>
      </c>
    </row>
    <row r="23" spans="1:13" x14ac:dyDescent="0.2">
      <c r="A23" t="s">
        <v>56</v>
      </c>
      <c r="B23" t="s">
        <v>13064</v>
      </c>
      <c r="C23" t="s">
        <v>12704</v>
      </c>
      <c r="D23" t="s">
        <v>13065</v>
      </c>
      <c r="E23" t="s">
        <v>13066</v>
      </c>
      <c r="F23" t="s">
        <v>25</v>
      </c>
      <c r="G23" t="s">
        <v>8294</v>
      </c>
      <c r="I23" t="s">
        <v>13064</v>
      </c>
      <c r="J23" t="s">
        <v>35</v>
      </c>
      <c r="K23" t="s">
        <v>19</v>
      </c>
      <c r="L23" t="s">
        <v>28</v>
      </c>
      <c r="M23" t="s">
        <v>28</v>
      </c>
    </row>
    <row r="24" spans="1:13" x14ac:dyDescent="0.2">
      <c r="A24" t="s">
        <v>140</v>
      </c>
      <c r="B24" t="s">
        <v>13067</v>
      </c>
      <c r="C24" t="s">
        <v>12700</v>
      </c>
      <c r="D24" t="s">
        <v>13068</v>
      </c>
      <c r="E24" t="s">
        <v>13069</v>
      </c>
      <c r="F24" t="s">
        <v>47</v>
      </c>
      <c r="G24" t="s">
        <v>62</v>
      </c>
      <c r="H24" t="s">
        <v>13070</v>
      </c>
      <c r="I24" t="s">
        <v>13067</v>
      </c>
      <c r="J24" t="s">
        <v>19</v>
      </c>
      <c r="K24" t="s">
        <v>19</v>
      </c>
      <c r="L24" t="s">
        <v>28</v>
      </c>
      <c r="M24" t="s">
        <v>28</v>
      </c>
    </row>
    <row r="25" spans="1:13" x14ac:dyDescent="0.2">
      <c r="A25" t="s">
        <v>146</v>
      </c>
      <c r="B25" t="s">
        <v>13071</v>
      </c>
      <c r="C25" t="s">
        <v>9852</v>
      </c>
      <c r="D25" t="s">
        <v>13072</v>
      </c>
      <c r="E25" t="s">
        <v>13073</v>
      </c>
      <c r="F25" t="s">
        <v>25</v>
      </c>
      <c r="G25" t="s">
        <v>1422</v>
      </c>
      <c r="I25" t="s">
        <v>13071</v>
      </c>
      <c r="J25" t="s">
        <v>19</v>
      </c>
      <c r="K25" t="s">
        <v>19</v>
      </c>
      <c r="L25" t="s">
        <v>28</v>
      </c>
      <c r="M25" t="s">
        <v>28</v>
      </c>
    </row>
    <row r="26" spans="1:13" x14ac:dyDescent="0.2">
      <c r="A26" t="s">
        <v>151</v>
      </c>
      <c r="B26" t="s">
        <v>12960</v>
      </c>
      <c r="C26" t="s">
        <v>1150</v>
      </c>
      <c r="D26" t="s">
        <v>12961</v>
      </c>
      <c r="E26" t="s">
        <v>12962</v>
      </c>
      <c r="F26" t="s">
        <v>25</v>
      </c>
      <c r="G26" t="s">
        <v>1153</v>
      </c>
      <c r="I26" t="s">
        <v>12960</v>
      </c>
      <c r="J26" t="s">
        <v>19</v>
      </c>
      <c r="K26" t="s">
        <v>19</v>
      </c>
      <c r="L26" t="s">
        <v>28</v>
      </c>
      <c r="M26" t="s">
        <v>28</v>
      </c>
    </row>
  </sheetData>
  <phoneticPr fontId="163"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M29"/>
  <sheetViews>
    <sheetView workbookViewId="0"/>
  </sheetViews>
  <sheetFormatPr defaultRowHeight="14.25" x14ac:dyDescent="0.2"/>
  <sheetData>
    <row r="1" spans="1:13" x14ac:dyDescent="0.2">
      <c r="A1" t="s">
        <v>0</v>
      </c>
      <c r="B1" t="s">
        <v>13074</v>
      </c>
    </row>
    <row r="2" spans="1:13" x14ac:dyDescent="0.2">
      <c r="A2" t="s">
        <v>1</v>
      </c>
      <c r="B2" t="s">
        <v>13075</v>
      </c>
    </row>
    <row r="3" spans="1:13" x14ac:dyDescent="0.2">
      <c r="A3" t="s">
        <v>2</v>
      </c>
      <c r="B3" t="s">
        <v>19</v>
      </c>
    </row>
    <row r="4" spans="1:13" x14ac:dyDescent="0.2">
      <c r="A4" t="s">
        <v>3</v>
      </c>
      <c r="B4" t="s">
        <v>19</v>
      </c>
    </row>
    <row r="5" spans="1:13" x14ac:dyDescent="0.15">
      <c r="A5" s="138" t="s">
        <v>4</v>
      </c>
      <c r="B5" s="138" t="s">
        <v>5</v>
      </c>
      <c r="C5" s="138" t="s">
        <v>6</v>
      </c>
      <c r="D5" s="138" t="s">
        <v>7</v>
      </c>
      <c r="E5" s="138" t="s">
        <v>8</v>
      </c>
      <c r="F5" s="138" t="s">
        <v>9</v>
      </c>
      <c r="G5" s="138" t="s">
        <v>10</v>
      </c>
      <c r="H5" s="138" t="s">
        <v>11</v>
      </c>
      <c r="I5" s="138" t="s">
        <v>12</v>
      </c>
      <c r="J5" s="138" t="s">
        <v>13</v>
      </c>
      <c r="K5" s="138" t="s">
        <v>14</v>
      </c>
      <c r="L5" s="138" t="s">
        <v>15</v>
      </c>
      <c r="M5" s="138" t="s">
        <v>16</v>
      </c>
    </row>
    <row r="6" spans="1:13" x14ac:dyDescent="0.2">
      <c r="A6" t="s">
        <v>20</v>
      </c>
      <c r="B6" t="s">
        <v>12995</v>
      </c>
      <c r="C6" t="s">
        <v>638</v>
      </c>
      <c r="D6" t="s">
        <v>12996</v>
      </c>
      <c r="E6" t="s">
        <v>12997</v>
      </c>
      <c r="F6" t="s">
        <v>25</v>
      </c>
      <c r="G6" t="s">
        <v>12950</v>
      </c>
      <c r="I6" t="s">
        <v>12995</v>
      </c>
      <c r="J6" t="s">
        <v>19</v>
      </c>
      <c r="K6" t="s">
        <v>19</v>
      </c>
      <c r="L6" t="s">
        <v>28</v>
      </c>
      <c r="M6" t="s">
        <v>28</v>
      </c>
    </row>
    <row r="7" spans="1:13" x14ac:dyDescent="0.2">
      <c r="A7" t="s">
        <v>29</v>
      </c>
      <c r="B7" t="s">
        <v>12998</v>
      </c>
      <c r="C7" t="s">
        <v>12999</v>
      </c>
      <c r="D7" t="s">
        <v>13000</v>
      </c>
      <c r="E7" t="s">
        <v>13001</v>
      </c>
      <c r="F7" t="s">
        <v>47</v>
      </c>
      <c r="G7" t="s">
        <v>62</v>
      </c>
      <c r="H7" t="s">
        <v>13002</v>
      </c>
      <c r="I7" t="s">
        <v>12998</v>
      </c>
      <c r="J7" t="s">
        <v>19</v>
      </c>
      <c r="K7" t="s">
        <v>19</v>
      </c>
      <c r="L7" t="s">
        <v>28</v>
      </c>
      <c r="M7" t="s">
        <v>28</v>
      </c>
    </row>
    <row r="8" spans="1:13" x14ac:dyDescent="0.2">
      <c r="A8" t="s">
        <v>37</v>
      </c>
      <c r="B8" t="s">
        <v>13007</v>
      </c>
      <c r="C8" t="s">
        <v>44</v>
      </c>
      <c r="D8" t="s">
        <v>45</v>
      </c>
      <c r="E8" t="s">
        <v>13008</v>
      </c>
      <c r="F8" t="s">
        <v>47</v>
      </c>
      <c r="G8" t="s">
        <v>48</v>
      </c>
      <c r="H8" t="s">
        <v>49</v>
      </c>
      <c r="I8" t="s">
        <v>13007</v>
      </c>
      <c r="J8" t="s">
        <v>19</v>
      </c>
      <c r="K8" t="s">
        <v>19</v>
      </c>
      <c r="L8" t="s">
        <v>28</v>
      </c>
      <c r="M8" t="s">
        <v>28</v>
      </c>
    </row>
    <row r="9" spans="1:13" x14ac:dyDescent="0.2">
      <c r="A9" t="s">
        <v>42</v>
      </c>
      <c r="B9" t="s">
        <v>13009</v>
      </c>
      <c r="C9" t="s">
        <v>52</v>
      </c>
      <c r="D9" t="s">
        <v>53</v>
      </c>
      <c r="E9" t="s">
        <v>13010</v>
      </c>
      <c r="F9" t="s">
        <v>25</v>
      </c>
      <c r="G9" t="s">
        <v>13011</v>
      </c>
      <c r="I9" t="s">
        <v>13009</v>
      </c>
      <c r="J9" t="s">
        <v>19</v>
      </c>
      <c r="K9" t="s">
        <v>19</v>
      </c>
      <c r="L9" t="s">
        <v>28</v>
      </c>
      <c r="M9" t="s">
        <v>28</v>
      </c>
    </row>
    <row r="10" spans="1:13" x14ac:dyDescent="0.2">
      <c r="A10" t="s">
        <v>50</v>
      </c>
      <c r="B10" t="s">
        <v>13012</v>
      </c>
      <c r="C10" t="s">
        <v>242</v>
      </c>
      <c r="D10" t="s">
        <v>8157</v>
      </c>
      <c r="E10" t="s">
        <v>13013</v>
      </c>
      <c r="F10" t="s">
        <v>25</v>
      </c>
      <c r="G10" t="s">
        <v>13011</v>
      </c>
      <c r="I10" t="s">
        <v>13012</v>
      </c>
      <c r="J10" t="s">
        <v>19</v>
      </c>
      <c r="K10" t="s">
        <v>19</v>
      </c>
      <c r="L10" t="s">
        <v>28</v>
      </c>
      <c r="M10" t="s">
        <v>28</v>
      </c>
    </row>
    <row r="11" spans="1:13" x14ac:dyDescent="0.2">
      <c r="A11" t="s">
        <v>57</v>
      </c>
      <c r="B11" t="s">
        <v>13014</v>
      </c>
      <c r="C11" t="s">
        <v>39</v>
      </c>
      <c r="D11" t="s">
        <v>5050</v>
      </c>
      <c r="E11" t="s">
        <v>13015</v>
      </c>
      <c r="F11" t="s">
        <v>25</v>
      </c>
      <c r="G11" t="s">
        <v>228</v>
      </c>
      <c r="I11" t="s">
        <v>13014</v>
      </c>
      <c r="J11" t="s">
        <v>19</v>
      </c>
      <c r="K11" t="s">
        <v>19</v>
      </c>
      <c r="L11" t="s">
        <v>28</v>
      </c>
      <c r="M11" t="s">
        <v>28</v>
      </c>
    </row>
    <row r="12" spans="1:13" x14ac:dyDescent="0.2">
      <c r="A12" t="s">
        <v>64</v>
      </c>
      <c r="B12" t="s">
        <v>12975</v>
      </c>
      <c r="C12" t="s">
        <v>22</v>
      </c>
      <c r="D12" t="s">
        <v>12976</v>
      </c>
      <c r="E12" t="s">
        <v>12977</v>
      </c>
      <c r="F12" t="s">
        <v>25</v>
      </c>
      <c r="G12" t="s">
        <v>26</v>
      </c>
      <c r="I12" t="s">
        <v>12975</v>
      </c>
      <c r="J12" t="s">
        <v>19</v>
      </c>
      <c r="K12" t="s">
        <v>19</v>
      </c>
      <c r="L12" t="s">
        <v>28</v>
      </c>
      <c r="M12" t="s">
        <v>28</v>
      </c>
    </row>
    <row r="13" spans="1:13" x14ac:dyDescent="0.2">
      <c r="A13" t="s">
        <v>72</v>
      </c>
      <c r="B13" t="s">
        <v>12978</v>
      </c>
      <c r="C13" t="s">
        <v>374</v>
      </c>
      <c r="D13" t="s">
        <v>12979</v>
      </c>
      <c r="E13" t="s">
        <v>12980</v>
      </c>
      <c r="F13" t="s">
        <v>25</v>
      </c>
      <c r="G13" t="s">
        <v>12981</v>
      </c>
      <c r="I13" t="s">
        <v>12978</v>
      </c>
      <c r="J13" t="s">
        <v>19</v>
      </c>
      <c r="K13" t="s">
        <v>19</v>
      </c>
      <c r="L13" t="s">
        <v>28</v>
      </c>
      <c r="M13" t="s">
        <v>28</v>
      </c>
    </row>
    <row r="14" spans="1:13" x14ac:dyDescent="0.2">
      <c r="A14" t="s">
        <v>79</v>
      </c>
      <c r="B14" t="s">
        <v>12989</v>
      </c>
      <c r="C14" t="s">
        <v>39</v>
      </c>
      <c r="D14" t="s">
        <v>12990</v>
      </c>
      <c r="E14" t="s">
        <v>12991</v>
      </c>
      <c r="F14" t="s">
        <v>25</v>
      </c>
      <c r="G14" t="s">
        <v>228</v>
      </c>
      <c r="I14" t="s">
        <v>12989</v>
      </c>
      <c r="J14" t="s">
        <v>19</v>
      </c>
      <c r="K14" t="s">
        <v>19</v>
      </c>
      <c r="L14" t="s">
        <v>28</v>
      </c>
      <c r="M14" t="s">
        <v>28</v>
      </c>
    </row>
    <row r="15" spans="1:13" x14ac:dyDescent="0.2">
      <c r="A15" t="s">
        <v>86</v>
      </c>
      <c r="B15" t="s">
        <v>13031</v>
      </c>
      <c r="C15" t="s">
        <v>13032</v>
      </c>
      <c r="D15" t="s">
        <v>13033</v>
      </c>
      <c r="E15" t="s">
        <v>13034</v>
      </c>
      <c r="F15" t="s">
        <v>25</v>
      </c>
      <c r="G15" t="s">
        <v>26</v>
      </c>
      <c r="I15" t="s">
        <v>13031</v>
      </c>
      <c r="J15" t="s">
        <v>19</v>
      </c>
      <c r="K15" t="s">
        <v>19</v>
      </c>
      <c r="L15" t="s">
        <v>28</v>
      </c>
      <c r="M15" t="s">
        <v>28</v>
      </c>
    </row>
    <row r="16" spans="1:13" x14ac:dyDescent="0.2">
      <c r="A16" t="s">
        <v>92</v>
      </c>
      <c r="B16" t="s">
        <v>13035</v>
      </c>
      <c r="C16" t="s">
        <v>374</v>
      </c>
      <c r="D16" t="s">
        <v>13036</v>
      </c>
      <c r="E16" t="s">
        <v>13037</v>
      </c>
      <c r="F16" t="s">
        <v>25</v>
      </c>
      <c r="G16" t="s">
        <v>12981</v>
      </c>
      <c r="I16" t="s">
        <v>13035</v>
      </c>
      <c r="J16" t="s">
        <v>19</v>
      </c>
      <c r="K16" t="s">
        <v>19</v>
      </c>
      <c r="L16" t="s">
        <v>28</v>
      </c>
      <c r="M16" t="s">
        <v>28</v>
      </c>
    </row>
    <row r="17" spans="1:13" x14ac:dyDescent="0.2">
      <c r="A17" t="s">
        <v>98</v>
      </c>
      <c r="B17" t="s">
        <v>13044</v>
      </c>
      <c r="C17" t="s">
        <v>13045</v>
      </c>
      <c r="D17" t="s">
        <v>13046</v>
      </c>
      <c r="E17" t="s">
        <v>13047</v>
      </c>
      <c r="F17" t="s">
        <v>25</v>
      </c>
      <c r="G17" t="s">
        <v>13048</v>
      </c>
      <c r="I17" t="s">
        <v>13044</v>
      </c>
      <c r="J17" t="s">
        <v>19</v>
      </c>
      <c r="K17" t="s">
        <v>19</v>
      </c>
      <c r="L17" t="s">
        <v>28</v>
      </c>
      <c r="M17" t="s">
        <v>28</v>
      </c>
    </row>
    <row r="18" spans="1:13" x14ac:dyDescent="0.2">
      <c r="A18" t="s">
        <v>105</v>
      </c>
      <c r="B18" t="s">
        <v>12916</v>
      </c>
      <c r="C18" t="s">
        <v>39</v>
      </c>
      <c r="D18" t="s">
        <v>12917</v>
      </c>
      <c r="E18" t="s">
        <v>12918</v>
      </c>
      <c r="F18" t="s">
        <v>25</v>
      </c>
      <c r="G18" t="s">
        <v>228</v>
      </c>
      <c r="I18" t="s">
        <v>12916</v>
      </c>
      <c r="J18" t="s">
        <v>19</v>
      </c>
      <c r="K18" t="s">
        <v>19</v>
      </c>
      <c r="L18" t="s">
        <v>28</v>
      </c>
      <c r="M18" t="s">
        <v>28</v>
      </c>
    </row>
    <row r="19" spans="1:13" x14ac:dyDescent="0.2">
      <c r="A19" t="s">
        <v>112</v>
      </c>
      <c r="B19" t="s">
        <v>12945</v>
      </c>
      <c r="C19" t="s">
        <v>10688</v>
      </c>
      <c r="D19" t="s">
        <v>12050</v>
      </c>
      <c r="E19" t="s">
        <v>12946</v>
      </c>
      <c r="F19" t="s">
        <v>25</v>
      </c>
      <c r="G19" t="s">
        <v>12939</v>
      </c>
      <c r="I19" t="s">
        <v>12945</v>
      </c>
      <c r="J19" t="s">
        <v>19</v>
      </c>
      <c r="K19" t="s">
        <v>19</v>
      </c>
      <c r="L19" t="s">
        <v>28</v>
      </c>
      <c r="M19" t="s">
        <v>28</v>
      </c>
    </row>
    <row r="20" spans="1:13" x14ac:dyDescent="0.2">
      <c r="A20" t="s">
        <v>118</v>
      </c>
      <c r="B20" t="s">
        <v>13076</v>
      </c>
      <c r="C20" t="s">
        <v>6666</v>
      </c>
      <c r="D20" t="s">
        <v>13077</v>
      </c>
      <c r="E20" t="s">
        <v>13078</v>
      </c>
      <c r="F20" t="s">
        <v>283</v>
      </c>
      <c r="G20" t="s">
        <v>284</v>
      </c>
      <c r="I20" t="s">
        <v>13076</v>
      </c>
      <c r="J20" t="s">
        <v>19</v>
      </c>
      <c r="K20" t="s">
        <v>19</v>
      </c>
      <c r="L20" t="s">
        <v>28</v>
      </c>
      <c r="M20" t="s">
        <v>28</v>
      </c>
    </row>
    <row r="21" spans="1:13" x14ac:dyDescent="0.2">
      <c r="A21" t="s">
        <v>122</v>
      </c>
      <c r="B21" t="s">
        <v>13079</v>
      </c>
      <c r="C21" t="s">
        <v>6680</v>
      </c>
      <c r="D21" t="s">
        <v>13080</v>
      </c>
      <c r="E21" t="s">
        <v>13081</v>
      </c>
      <c r="F21" t="s">
        <v>283</v>
      </c>
      <c r="G21" t="s">
        <v>284</v>
      </c>
      <c r="I21" t="s">
        <v>13079</v>
      </c>
      <c r="J21" t="s">
        <v>19</v>
      </c>
      <c r="K21" t="s">
        <v>19</v>
      </c>
      <c r="L21" t="s">
        <v>28</v>
      </c>
      <c r="M21" t="s">
        <v>28</v>
      </c>
    </row>
    <row r="22" spans="1:13" x14ac:dyDescent="0.2">
      <c r="A22" t="s">
        <v>127</v>
      </c>
      <c r="B22" t="s">
        <v>13082</v>
      </c>
      <c r="C22" t="s">
        <v>13083</v>
      </c>
      <c r="D22" t="s">
        <v>13084</v>
      </c>
      <c r="E22" t="s">
        <v>13085</v>
      </c>
      <c r="F22" t="s">
        <v>47</v>
      </c>
      <c r="G22" t="s">
        <v>62</v>
      </c>
      <c r="H22" t="s">
        <v>13086</v>
      </c>
      <c r="I22" t="s">
        <v>13082</v>
      </c>
      <c r="J22" t="s">
        <v>19</v>
      </c>
      <c r="K22" t="s">
        <v>19</v>
      </c>
      <c r="L22" t="s">
        <v>28</v>
      </c>
      <c r="M22" t="s">
        <v>28</v>
      </c>
    </row>
    <row r="23" spans="1:13" x14ac:dyDescent="0.2">
      <c r="A23" t="s">
        <v>56</v>
      </c>
      <c r="B23" t="s">
        <v>13087</v>
      </c>
      <c r="C23" t="s">
        <v>13088</v>
      </c>
      <c r="D23" t="s">
        <v>13089</v>
      </c>
      <c r="E23" t="s">
        <v>13090</v>
      </c>
      <c r="F23" t="s">
        <v>47</v>
      </c>
      <c r="G23" t="s">
        <v>62</v>
      </c>
      <c r="H23" t="s">
        <v>13091</v>
      </c>
      <c r="I23" t="s">
        <v>13087</v>
      </c>
      <c r="J23" t="s">
        <v>19</v>
      </c>
      <c r="K23" t="s">
        <v>19</v>
      </c>
      <c r="L23" t="s">
        <v>28</v>
      </c>
      <c r="M23" t="s">
        <v>28</v>
      </c>
    </row>
    <row r="24" spans="1:13" x14ac:dyDescent="0.2">
      <c r="A24" t="s">
        <v>140</v>
      </c>
      <c r="B24" t="s">
        <v>13092</v>
      </c>
      <c r="C24" t="s">
        <v>13093</v>
      </c>
      <c r="D24" t="s">
        <v>13094</v>
      </c>
      <c r="E24" t="s">
        <v>13095</v>
      </c>
      <c r="F24" t="s">
        <v>431</v>
      </c>
      <c r="G24" t="s">
        <v>432</v>
      </c>
      <c r="I24" t="s">
        <v>13092</v>
      </c>
      <c r="J24" t="s">
        <v>19</v>
      </c>
      <c r="K24" t="s">
        <v>19</v>
      </c>
      <c r="L24" t="s">
        <v>28</v>
      </c>
      <c r="M24" t="s">
        <v>28</v>
      </c>
    </row>
    <row r="25" spans="1:13" x14ac:dyDescent="0.2">
      <c r="A25" t="s">
        <v>146</v>
      </c>
      <c r="B25" t="s">
        <v>13096</v>
      </c>
      <c r="C25" t="s">
        <v>12999</v>
      </c>
      <c r="D25" t="s">
        <v>13097</v>
      </c>
      <c r="E25" t="s">
        <v>13098</v>
      </c>
      <c r="F25" t="s">
        <v>431</v>
      </c>
      <c r="G25" t="s">
        <v>432</v>
      </c>
      <c r="I25" t="s">
        <v>13096</v>
      </c>
      <c r="J25" t="s">
        <v>19</v>
      </c>
      <c r="K25" t="s">
        <v>19</v>
      </c>
      <c r="L25" t="s">
        <v>28</v>
      </c>
      <c r="M25" t="s">
        <v>28</v>
      </c>
    </row>
    <row r="26" spans="1:13" x14ac:dyDescent="0.2">
      <c r="A26" t="s">
        <v>151</v>
      </c>
      <c r="B26" t="s">
        <v>12951</v>
      </c>
      <c r="C26" t="s">
        <v>12952</v>
      </c>
      <c r="D26" t="s">
        <v>12953</v>
      </c>
      <c r="E26" t="s">
        <v>12954</v>
      </c>
      <c r="F26" t="s">
        <v>25</v>
      </c>
      <c r="G26" t="s">
        <v>12950</v>
      </c>
      <c r="I26" t="s">
        <v>12951</v>
      </c>
      <c r="J26" t="s">
        <v>19</v>
      </c>
      <c r="K26" t="s">
        <v>19</v>
      </c>
      <c r="L26" t="s">
        <v>28</v>
      </c>
      <c r="M26" t="s">
        <v>28</v>
      </c>
    </row>
    <row r="27" spans="1:13" x14ac:dyDescent="0.2">
      <c r="A27" t="s">
        <v>157</v>
      </c>
      <c r="B27" t="s">
        <v>12955</v>
      </c>
      <c r="C27" t="s">
        <v>12956</v>
      </c>
      <c r="D27" t="s">
        <v>12957</v>
      </c>
      <c r="E27" t="s">
        <v>12958</v>
      </c>
      <c r="F27" t="s">
        <v>47</v>
      </c>
      <c r="G27" t="s">
        <v>62</v>
      </c>
      <c r="H27" t="s">
        <v>12959</v>
      </c>
      <c r="I27" t="s">
        <v>12955</v>
      </c>
      <c r="J27" t="s">
        <v>19</v>
      </c>
      <c r="K27" t="s">
        <v>19</v>
      </c>
      <c r="L27" t="s">
        <v>28</v>
      </c>
      <c r="M27" t="s">
        <v>28</v>
      </c>
    </row>
    <row r="28" spans="1:13" x14ac:dyDescent="0.2">
      <c r="A28" t="s">
        <v>163</v>
      </c>
      <c r="B28" t="s">
        <v>13099</v>
      </c>
      <c r="C28" t="s">
        <v>10688</v>
      </c>
      <c r="D28" t="s">
        <v>13100</v>
      </c>
      <c r="E28" t="s">
        <v>13101</v>
      </c>
      <c r="F28" t="s">
        <v>25</v>
      </c>
      <c r="G28" t="s">
        <v>1153</v>
      </c>
      <c r="I28" t="s">
        <v>13099</v>
      </c>
      <c r="J28" t="s">
        <v>19</v>
      </c>
      <c r="K28" t="s">
        <v>19</v>
      </c>
      <c r="L28" t="s">
        <v>28</v>
      </c>
      <c r="M28" t="s">
        <v>28</v>
      </c>
    </row>
    <row r="29" spans="1:13" x14ac:dyDescent="0.2">
      <c r="A29" t="s">
        <v>169</v>
      </c>
      <c r="B29" t="s">
        <v>13102</v>
      </c>
      <c r="C29" t="s">
        <v>13088</v>
      </c>
      <c r="D29" t="s">
        <v>13103</v>
      </c>
      <c r="E29" t="s">
        <v>13104</v>
      </c>
      <c r="F29" t="s">
        <v>25</v>
      </c>
      <c r="G29" t="s">
        <v>1153</v>
      </c>
      <c r="I29" t="s">
        <v>13102</v>
      </c>
      <c r="J29" t="s">
        <v>19</v>
      </c>
      <c r="K29" t="s">
        <v>19</v>
      </c>
      <c r="L29" t="s">
        <v>28</v>
      </c>
      <c r="M29" t="s">
        <v>28</v>
      </c>
    </row>
  </sheetData>
  <phoneticPr fontId="163" type="noConversion"/>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M25"/>
  <sheetViews>
    <sheetView workbookViewId="0"/>
  </sheetViews>
  <sheetFormatPr defaultRowHeight="14.25" x14ac:dyDescent="0.2"/>
  <sheetData>
    <row r="1" spans="1:13" x14ac:dyDescent="0.2">
      <c r="A1" t="s">
        <v>0</v>
      </c>
      <c r="B1" t="s">
        <v>13105</v>
      </c>
    </row>
    <row r="2" spans="1:13" x14ac:dyDescent="0.2">
      <c r="A2" t="s">
        <v>1</v>
      </c>
      <c r="B2" t="s">
        <v>13106</v>
      </c>
    </row>
    <row r="3" spans="1:13" x14ac:dyDescent="0.2">
      <c r="A3" t="s">
        <v>2</v>
      </c>
      <c r="B3" t="s">
        <v>19</v>
      </c>
    </row>
    <row r="4" spans="1:13" x14ac:dyDescent="0.2">
      <c r="A4" t="s">
        <v>3</v>
      </c>
      <c r="B4" t="s">
        <v>19</v>
      </c>
    </row>
    <row r="5" spans="1:13" x14ac:dyDescent="0.15">
      <c r="A5" s="139" t="s">
        <v>4</v>
      </c>
      <c r="B5" s="139" t="s">
        <v>5</v>
      </c>
      <c r="C5" s="139" t="s">
        <v>6</v>
      </c>
      <c r="D5" s="139" t="s">
        <v>7</v>
      </c>
      <c r="E5" s="139" t="s">
        <v>8</v>
      </c>
      <c r="F5" s="139" t="s">
        <v>9</v>
      </c>
      <c r="G5" s="139" t="s">
        <v>10</v>
      </c>
      <c r="H5" s="139" t="s">
        <v>11</v>
      </c>
      <c r="I5" s="139" t="s">
        <v>12</v>
      </c>
      <c r="J5" s="139" t="s">
        <v>13</v>
      </c>
      <c r="K5" s="139" t="s">
        <v>14</v>
      </c>
      <c r="L5" s="139" t="s">
        <v>15</v>
      </c>
      <c r="M5" s="139" t="s">
        <v>16</v>
      </c>
    </row>
    <row r="6" spans="1:13" x14ac:dyDescent="0.2">
      <c r="A6" t="s">
        <v>20</v>
      </c>
      <c r="B6" t="s">
        <v>12975</v>
      </c>
      <c r="C6" t="s">
        <v>22</v>
      </c>
      <c r="D6" t="s">
        <v>12976</v>
      </c>
      <c r="E6" t="s">
        <v>12977</v>
      </c>
      <c r="F6" t="s">
        <v>25</v>
      </c>
      <c r="G6" t="s">
        <v>26</v>
      </c>
      <c r="I6" t="s">
        <v>12975</v>
      </c>
      <c r="J6" t="s">
        <v>19</v>
      </c>
      <c r="K6" t="s">
        <v>19</v>
      </c>
      <c r="L6" t="s">
        <v>28</v>
      </c>
      <c r="M6" t="s">
        <v>28</v>
      </c>
    </row>
    <row r="7" spans="1:13" x14ac:dyDescent="0.2">
      <c r="A7" t="s">
        <v>29</v>
      </c>
      <c r="B7" t="s">
        <v>12978</v>
      </c>
      <c r="C7" t="s">
        <v>374</v>
      </c>
      <c r="D7" t="s">
        <v>12979</v>
      </c>
      <c r="E7" t="s">
        <v>12980</v>
      </c>
      <c r="F7" t="s">
        <v>25</v>
      </c>
      <c r="G7" t="s">
        <v>77</v>
      </c>
      <c r="I7" t="s">
        <v>12978</v>
      </c>
      <c r="J7" t="s">
        <v>19</v>
      </c>
      <c r="K7" t="s">
        <v>19</v>
      </c>
      <c r="L7" t="s">
        <v>28</v>
      </c>
      <c r="M7" t="s">
        <v>28</v>
      </c>
    </row>
    <row r="8" spans="1:13" x14ac:dyDescent="0.2">
      <c r="A8" t="s">
        <v>37</v>
      </c>
      <c r="B8" t="s">
        <v>13031</v>
      </c>
      <c r="C8" t="s">
        <v>13032</v>
      </c>
      <c r="D8" t="s">
        <v>13033</v>
      </c>
      <c r="E8" t="s">
        <v>13034</v>
      </c>
      <c r="F8" t="s">
        <v>25</v>
      </c>
      <c r="G8" t="s">
        <v>26</v>
      </c>
      <c r="I8" t="s">
        <v>13031</v>
      </c>
      <c r="J8" t="s">
        <v>19</v>
      </c>
      <c r="K8" t="s">
        <v>19</v>
      </c>
      <c r="L8" t="s">
        <v>28</v>
      </c>
      <c r="M8" t="s">
        <v>28</v>
      </c>
    </row>
    <row r="9" spans="1:13" x14ac:dyDescent="0.2">
      <c r="A9" t="s">
        <v>42</v>
      </c>
      <c r="B9" t="s">
        <v>13035</v>
      </c>
      <c r="C9" t="s">
        <v>374</v>
      </c>
      <c r="D9" t="s">
        <v>13036</v>
      </c>
      <c r="E9" t="s">
        <v>13037</v>
      </c>
      <c r="F9" t="s">
        <v>25</v>
      </c>
      <c r="G9" t="s">
        <v>77</v>
      </c>
      <c r="I9" t="s">
        <v>13035</v>
      </c>
      <c r="J9" t="s">
        <v>19</v>
      </c>
      <c r="K9" t="s">
        <v>19</v>
      </c>
      <c r="L9" t="s">
        <v>28</v>
      </c>
      <c r="M9" t="s">
        <v>28</v>
      </c>
    </row>
    <row r="10" spans="1:13" x14ac:dyDescent="0.2">
      <c r="A10" t="s">
        <v>50</v>
      </c>
      <c r="B10" t="s">
        <v>13038</v>
      </c>
      <c r="C10" t="s">
        <v>6090</v>
      </c>
      <c r="D10" t="s">
        <v>13039</v>
      </c>
      <c r="E10" t="s">
        <v>13040</v>
      </c>
      <c r="F10" t="s">
        <v>47</v>
      </c>
      <c r="G10" t="s">
        <v>174</v>
      </c>
      <c r="H10" t="s">
        <v>8265</v>
      </c>
      <c r="I10" t="s">
        <v>13038</v>
      </c>
      <c r="J10" t="s">
        <v>19</v>
      </c>
      <c r="K10" t="s">
        <v>19</v>
      </c>
      <c r="L10" t="s">
        <v>28</v>
      </c>
      <c r="M10" t="s">
        <v>28</v>
      </c>
    </row>
    <row r="11" spans="1:13" x14ac:dyDescent="0.2">
      <c r="A11" t="s">
        <v>57</v>
      </c>
      <c r="B11" t="s">
        <v>13041</v>
      </c>
      <c r="C11" t="s">
        <v>598</v>
      </c>
      <c r="D11" t="s">
        <v>13042</v>
      </c>
      <c r="E11" t="s">
        <v>13043</v>
      </c>
      <c r="F11" t="s">
        <v>25</v>
      </c>
      <c r="G11" t="s">
        <v>34</v>
      </c>
      <c r="I11" t="s">
        <v>13041</v>
      </c>
      <c r="J11" t="s">
        <v>19</v>
      </c>
      <c r="K11" t="s">
        <v>19</v>
      </c>
      <c r="L11" t="s">
        <v>28</v>
      </c>
      <c r="M11" t="s">
        <v>28</v>
      </c>
    </row>
    <row r="12" spans="1:13" x14ac:dyDescent="0.2">
      <c r="A12" t="s">
        <v>64</v>
      </c>
      <c r="B12" t="s">
        <v>13044</v>
      </c>
      <c r="C12" t="s">
        <v>13045</v>
      </c>
      <c r="D12" t="s">
        <v>13046</v>
      </c>
      <c r="E12" t="s">
        <v>13047</v>
      </c>
      <c r="F12" t="s">
        <v>25</v>
      </c>
      <c r="G12" t="s">
        <v>13048</v>
      </c>
      <c r="I12" t="s">
        <v>13044</v>
      </c>
      <c r="J12" t="s">
        <v>19</v>
      </c>
      <c r="K12" t="s">
        <v>19</v>
      </c>
      <c r="L12" t="s">
        <v>28</v>
      </c>
      <c r="M12" t="s">
        <v>28</v>
      </c>
    </row>
    <row r="13" spans="1:13" x14ac:dyDescent="0.2">
      <c r="A13" t="s">
        <v>72</v>
      </c>
      <c r="B13" t="s">
        <v>12916</v>
      </c>
      <c r="C13" t="s">
        <v>39</v>
      </c>
      <c r="D13" t="s">
        <v>12917</v>
      </c>
      <c r="E13" t="s">
        <v>12918</v>
      </c>
      <c r="F13" t="s">
        <v>25</v>
      </c>
      <c r="G13" t="s">
        <v>228</v>
      </c>
      <c r="I13" t="s">
        <v>12916</v>
      </c>
      <c r="J13" t="s">
        <v>19</v>
      </c>
      <c r="K13" t="s">
        <v>19</v>
      </c>
      <c r="L13" t="s">
        <v>28</v>
      </c>
      <c r="M13" t="s">
        <v>28</v>
      </c>
    </row>
    <row r="14" spans="1:13" x14ac:dyDescent="0.2">
      <c r="A14" t="s">
        <v>79</v>
      </c>
      <c r="B14" t="s">
        <v>13107</v>
      </c>
      <c r="C14" t="s">
        <v>897</v>
      </c>
      <c r="D14" t="s">
        <v>13108</v>
      </c>
      <c r="E14" t="s">
        <v>13109</v>
      </c>
      <c r="F14" t="s">
        <v>47</v>
      </c>
      <c r="G14" t="s">
        <v>48</v>
      </c>
      <c r="H14" t="s">
        <v>7212</v>
      </c>
      <c r="I14" t="s">
        <v>13107</v>
      </c>
      <c r="J14" t="s">
        <v>35</v>
      </c>
      <c r="K14" t="s">
        <v>19</v>
      </c>
      <c r="L14" t="s">
        <v>28</v>
      </c>
      <c r="M14" t="s">
        <v>28</v>
      </c>
    </row>
    <row r="15" spans="1:13" x14ac:dyDescent="0.2">
      <c r="A15" t="s">
        <v>86</v>
      </c>
      <c r="B15" t="s">
        <v>13110</v>
      </c>
      <c r="C15" t="s">
        <v>7209</v>
      </c>
      <c r="D15" t="s">
        <v>13111</v>
      </c>
      <c r="E15" t="s">
        <v>13112</v>
      </c>
      <c r="F15" t="s">
        <v>47</v>
      </c>
      <c r="G15" t="s">
        <v>62</v>
      </c>
      <c r="H15" t="s">
        <v>7212</v>
      </c>
      <c r="I15" t="s">
        <v>13110</v>
      </c>
      <c r="J15" t="s">
        <v>19</v>
      </c>
      <c r="K15" t="s">
        <v>19</v>
      </c>
      <c r="L15" t="s">
        <v>28</v>
      </c>
      <c r="M15" t="s">
        <v>28</v>
      </c>
    </row>
    <row r="16" spans="1:13" x14ac:dyDescent="0.2">
      <c r="A16" t="s">
        <v>92</v>
      </c>
      <c r="B16" t="s">
        <v>13113</v>
      </c>
      <c r="C16" t="s">
        <v>13114</v>
      </c>
      <c r="D16" t="s">
        <v>13115</v>
      </c>
      <c r="E16" t="s">
        <v>13116</v>
      </c>
      <c r="F16" t="s">
        <v>25</v>
      </c>
      <c r="G16" t="s">
        <v>13117</v>
      </c>
      <c r="I16" t="s">
        <v>13113</v>
      </c>
      <c r="J16" t="s">
        <v>19</v>
      </c>
      <c r="K16" t="s">
        <v>19</v>
      </c>
      <c r="L16" t="s">
        <v>28</v>
      </c>
      <c r="M16" t="s">
        <v>28</v>
      </c>
    </row>
    <row r="17" spans="1:13" x14ac:dyDescent="0.2">
      <c r="A17" t="s">
        <v>98</v>
      </c>
      <c r="B17" t="s">
        <v>13118</v>
      </c>
      <c r="C17" t="s">
        <v>13119</v>
      </c>
      <c r="D17" t="s">
        <v>13120</v>
      </c>
      <c r="E17" t="s">
        <v>13121</v>
      </c>
      <c r="F17" t="s">
        <v>47</v>
      </c>
      <c r="G17" t="s">
        <v>62</v>
      </c>
      <c r="H17" t="s">
        <v>13122</v>
      </c>
      <c r="I17" t="s">
        <v>13118</v>
      </c>
      <c r="J17" t="s">
        <v>19</v>
      </c>
      <c r="K17" t="s">
        <v>19</v>
      </c>
      <c r="L17" t="s">
        <v>28</v>
      </c>
      <c r="M17" t="s">
        <v>28</v>
      </c>
    </row>
    <row r="18" spans="1:13" x14ac:dyDescent="0.2">
      <c r="A18" t="s">
        <v>105</v>
      </c>
      <c r="B18" t="s">
        <v>13123</v>
      </c>
      <c r="C18" t="s">
        <v>6533</v>
      </c>
      <c r="D18" t="s">
        <v>13124</v>
      </c>
      <c r="E18" t="s">
        <v>13125</v>
      </c>
      <c r="F18" t="s">
        <v>47</v>
      </c>
      <c r="G18" t="s">
        <v>426</v>
      </c>
      <c r="H18" t="s">
        <v>7378</v>
      </c>
      <c r="I18" t="s">
        <v>13123</v>
      </c>
      <c r="J18" t="s">
        <v>19</v>
      </c>
      <c r="K18" t="s">
        <v>19</v>
      </c>
      <c r="L18" t="s">
        <v>28</v>
      </c>
      <c r="M18" t="s">
        <v>28</v>
      </c>
    </row>
    <row r="19" spans="1:13" x14ac:dyDescent="0.2">
      <c r="A19" t="s">
        <v>112</v>
      </c>
      <c r="B19" t="s">
        <v>13126</v>
      </c>
      <c r="C19" t="s">
        <v>13127</v>
      </c>
      <c r="D19" t="s">
        <v>13128</v>
      </c>
      <c r="E19" t="s">
        <v>13129</v>
      </c>
      <c r="F19" t="s">
        <v>283</v>
      </c>
      <c r="G19" t="s">
        <v>284</v>
      </c>
      <c r="I19" t="s">
        <v>13130</v>
      </c>
      <c r="J19" t="s">
        <v>19</v>
      </c>
      <c r="K19" t="s">
        <v>19</v>
      </c>
      <c r="L19" t="s">
        <v>28</v>
      </c>
      <c r="M19" t="s">
        <v>28</v>
      </c>
    </row>
    <row r="20" spans="1:13" x14ac:dyDescent="0.2">
      <c r="A20" t="s">
        <v>118</v>
      </c>
      <c r="B20" t="s">
        <v>13131</v>
      </c>
      <c r="C20" t="s">
        <v>7470</v>
      </c>
      <c r="D20" t="s">
        <v>13132</v>
      </c>
      <c r="E20" t="s">
        <v>13133</v>
      </c>
      <c r="F20" t="s">
        <v>327</v>
      </c>
      <c r="G20" t="s">
        <v>138</v>
      </c>
      <c r="I20" t="s">
        <v>13134</v>
      </c>
      <c r="J20" t="s">
        <v>19</v>
      </c>
      <c r="K20" t="s">
        <v>19</v>
      </c>
      <c r="L20" t="s">
        <v>28</v>
      </c>
      <c r="M20" t="s">
        <v>28</v>
      </c>
    </row>
    <row r="21" spans="1:13" x14ac:dyDescent="0.2">
      <c r="A21" t="s">
        <v>122</v>
      </c>
      <c r="B21" t="s">
        <v>13135</v>
      </c>
      <c r="C21" t="s">
        <v>7232</v>
      </c>
      <c r="D21" t="s">
        <v>13136</v>
      </c>
      <c r="E21" t="s">
        <v>13137</v>
      </c>
      <c r="F21" t="s">
        <v>47</v>
      </c>
      <c r="G21" t="s">
        <v>62</v>
      </c>
      <c r="H21" t="s">
        <v>7235</v>
      </c>
      <c r="I21" t="s">
        <v>13135</v>
      </c>
      <c r="J21" t="s">
        <v>19</v>
      </c>
      <c r="K21" t="s">
        <v>19</v>
      </c>
      <c r="L21" t="s">
        <v>28</v>
      </c>
      <c r="M21" t="s">
        <v>28</v>
      </c>
    </row>
    <row r="22" spans="1:13" x14ac:dyDescent="0.2">
      <c r="A22" t="s">
        <v>127</v>
      </c>
      <c r="B22" t="s">
        <v>13138</v>
      </c>
      <c r="C22" t="s">
        <v>7237</v>
      </c>
      <c r="D22" t="s">
        <v>13139</v>
      </c>
      <c r="E22" t="s">
        <v>13140</v>
      </c>
      <c r="F22" t="s">
        <v>327</v>
      </c>
      <c r="G22" t="s">
        <v>6899</v>
      </c>
      <c r="I22" t="s">
        <v>13138</v>
      </c>
      <c r="J22" t="s">
        <v>19</v>
      </c>
      <c r="K22" t="s">
        <v>19</v>
      </c>
      <c r="L22" t="s">
        <v>28</v>
      </c>
      <c r="M22" t="s">
        <v>28</v>
      </c>
    </row>
    <row r="23" spans="1:13" x14ac:dyDescent="0.2">
      <c r="A23" t="s">
        <v>56</v>
      </c>
      <c r="B23" t="s">
        <v>13141</v>
      </c>
      <c r="C23" t="s">
        <v>13142</v>
      </c>
      <c r="D23" t="s">
        <v>13143</v>
      </c>
      <c r="E23" t="s">
        <v>13144</v>
      </c>
      <c r="F23" t="s">
        <v>47</v>
      </c>
      <c r="G23" t="s">
        <v>62</v>
      </c>
      <c r="H23" t="s">
        <v>13145</v>
      </c>
      <c r="I23" t="s">
        <v>13141</v>
      </c>
      <c r="J23" t="s">
        <v>19</v>
      </c>
      <c r="K23" t="s">
        <v>19</v>
      </c>
      <c r="L23" t="s">
        <v>28</v>
      </c>
      <c r="M23" t="s">
        <v>28</v>
      </c>
    </row>
    <row r="24" spans="1:13" x14ac:dyDescent="0.2">
      <c r="A24" t="s">
        <v>140</v>
      </c>
      <c r="B24" t="s">
        <v>13146</v>
      </c>
      <c r="C24" t="s">
        <v>13147</v>
      </c>
      <c r="D24" t="s">
        <v>13148</v>
      </c>
      <c r="E24" t="s">
        <v>13149</v>
      </c>
      <c r="F24" t="s">
        <v>25</v>
      </c>
      <c r="G24" t="s">
        <v>77</v>
      </c>
      <c r="I24" t="s">
        <v>13146</v>
      </c>
      <c r="J24" t="s">
        <v>19</v>
      </c>
      <c r="K24" t="s">
        <v>19</v>
      </c>
      <c r="L24" t="s">
        <v>28</v>
      </c>
      <c r="M24" t="s">
        <v>28</v>
      </c>
    </row>
    <row r="25" spans="1:13" x14ac:dyDescent="0.2">
      <c r="A25" t="s">
        <v>146</v>
      </c>
      <c r="B25" t="s">
        <v>13150</v>
      </c>
      <c r="C25" t="s">
        <v>13151</v>
      </c>
      <c r="D25" t="s">
        <v>13152</v>
      </c>
      <c r="E25" t="s">
        <v>13153</v>
      </c>
      <c r="F25" t="s">
        <v>47</v>
      </c>
      <c r="G25" t="s">
        <v>62</v>
      </c>
      <c r="H25" t="s">
        <v>13154</v>
      </c>
      <c r="I25" t="s">
        <v>13150</v>
      </c>
      <c r="J25" t="s">
        <v>19</v>
      </c>
      <c r="K25" t="s">
        <v>19</v>
      </c>
      <c r="L25" t="s">
        <v>28</v>
      </c>
      <c r="M25" t="s">
        <v>28</v>
      </c>
    </row>
  </sheetData>
  <phoneticPr fontId="16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1"/>
  <sheetViews>
    <sheetView workbookViewId="0"/>
  </sheetViews>
  <sheetFormatPr defaultRowHeight="14.25" x14ac:dyDescent="0.2"/>
  <sheetData>
    <row r="1" spans="1:13" x14ac:dyDescent="0.2">
      <c r="A1" t="s">
        <v>0</v>
      </c>
      <c r="B1" t="s">
        <v>1680</v>
      </c>
    </row>
    <row r="2" spans="1:13" x14ac:dyDescent="0.2">
      <c r="A2" t="s">
        <v>1</v>
      </c>
      <c r="B2" t="s">
        <v>1681</v>
      </c>
    </row>
    <row r="3" spans="1:13" x14ac:dyDescent="0.2">
      <c r="A3" t="s">
        <v>2</v>
      </c>
      <c r="B3" t="s">
        <v>19</v>
      </c>
    </row>
    <row r="4" spans="1:13" x14ac:dyDescent="0.2">
      <c r="A4" t="s">
        <v>3</v>
      </c>
      <c r="B4" t="s">
        <v>19</v>
      </c>
    </row>
    <row r="5" spans="1:13" x14ac:dyDescent="0.15">
      <c r="A5" s="14" t="s">
        <v>4</v>
      </c>
      <c r="B5" s="14" t="s">
        <v>5</v>
      </c>
      <c r="C5" s="14" t="s">
        <v>6</v>
      </c>
      <c r="D5" s="14" t="s">
        <v>7</v>
      </c>
      <c r="E5" s="14" t="s">
        <v>8</v>
      </c>
      <c r="F5" s="14" t="s">
        <v>9</v>
      </c>
      <c r="G5" s="14" t="s">
        <v>10</v>
      </c>
      <c r="H5" s="14" t="s">
        <v>11</v>
      </c>
      <c r="I5" s="14" t="s">
        <v>12</v>
      </c>
      <c r="J5" s="14" t="s">
        <v>13</v>
      </c>
      <c r="K5" s="14" t="s">
        <v>14</v>
      </c>
      <c r="L5" s="14" t="s">
        <v>15</v>
      </c>
      <c r="M5" s="1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1682</v>
      </c>
      <c r="C10" t="s">
        <v>638</v>
      </c>
      <c r="D10" t="s">
        <v>1683</v>
      </c>
      <c r="E10" t="s">
        <v>1684</v>
      </c>
      <c r="F10" t="s">
        <v>25</v>
      </c>
      <c r="G10" t="s">
        <v>117</v>
      </c>
      <c r="I10" t="s">
        <v>1682</v>
      </c>
      <c r="J10" t="s">
        <v>19</v>
      </c>
      <c r="K10" t="s">
        <v>19</v>
      </c>
      <c r="L10" t="s">
        <v>28</v>
      </c>
      <c r="M10" t="s">
        <v>28</v>
      </c>
    </row>
    <row r="11" spans="1:13" x14ac:dyDescent="0.2">
      <c r="A11" t="s">
        <v>57</v>
      </c>
      <c r="B11" t="s">
        <v>1685</v>
      </c>
      <c r="C11" t="s">
        <v>638</v>
      </c>
      <c r="D11" t="s">
        <v>1477</v>
      </c>
      <c r="E11" t="s">
        <v>1478</v>
      </c>
      <c r="F11" t="s">
        <v>25</v>
      </c>
      <c r="G11" t="s">
        <v>117</v>
      </c>
      <c r="I11" t="s">
        <v>1685</v>
      </c>
      <c r="J11" t="s">
        <v>19</v>
      </c>
      <c r="K11" t="s">
        <v>19</v>
      </c>
      <c r="L11" t="s">
        <v>28</v>
      </c>
      <c r="M11" t="s">
        <v>28</v>
      </c>
    </row>
    <row r="12" spans="1:13" x14ac:dyDescent="0.2">
      <c r="A12" t="s">
        <v>64</v>
      </c>
      <c r="B12" t="s">
        <v>1686</v>
      </c>
      <c r="C12" t="s">
        <v>1687</v>
      </c>
      <c r="D12" t="s">
        <v>1688</v>
      </c>
      <c r="E12" t="s">
        <v>1689</v>
      </c>
      <c r="F12" t="s">
        <v>283</v>
      </c>
      <c r="G12" t="s">
        <v>284</v>
      </c>
      <c r="I12" t="s">
        <v>1686</v>
      </c>
      <c r="J12" t="s">
        <v>19</v>
      </c>
      <c r="K12" t="s">
        <v>19</v>
      </c>
      <c r="L12" t="s">
        <v>28</v>
      </c>
      <c r="M12" t="s">
        <v>28</v>
      </c>
    </row>
    <row r="13" spans="1:13" x14ac:dyDescent="0.2">
      <c r="A13" t="s">
        <v>72</v>
      </c>
      <c r="B13" t="s">
        <v>1690</v>
      </c>
      <c r="C13" t="s">
        <v>1691</v>
      </c>
      <c r="D13" t="s">
        <v>1692</v>
      </c>
      <c r="E13" t="s">
        <v>1693</v>
      </c>
      <c r="F13" t="s">
        <v>327</v>
      </c>
      <c r="G13" t="s">
        <v>328</v>
      </c>
      <c r="I13" t="s">
        <v>1690</v>
      </c>
      <c r="J13" t="s">
        <v>19</v>
      </c>
      <c r="K13" t="s">
        <v>19</v>
      </c>
      <c r="L13" t="s">
        <v>28</v>
      </c>
      <c r="M13" t="s">
        <v>28</v>
      </c>
    </row>
    <row r="14" spans="1:13" x14ac:dyDescent="0.2">
      <c r="A14" t="s">
        <v>79</v>
      </c>
      <c r="B14" t="s">
        <v>1694</v>
      </c>
      <c r="C14" t="s">
        <v>1695</v>
      </c>
      <c r="D14" t="s">
        <v>1696</v>
      </c>
      <c r="E14" t="s">
        <v>1697</v>
      </c>
      <c r="F14" t="s">
        <v>47</v>
      </c>
      <c r="G14" t="s">
        <v>48</v>
      </c>
      <c r="H14" t="s">
        <v>1698</v>
      </c>
      <c r="I14" t="s">
        <v>1694</v>
      </c>
      <c r="J14" t="s">
        <v>19</v>
      </c>
      <c r="K14" t="s">
        <v>19</v>
      </c>
      <c r="L14" t="s">
        <v>28</v>
      </c>
      <c r="M14" t="s">
        <v>28</v>
      </c>
    </row>
    <row r="15" spans="1:13" x14ac:dyDescent="0.2">
      <c r="A15" t="s">
        <v>86</v>
      </c>
      <c r="B15" t="s">
        <v>1699</v>
      </c>
      <c r="C15" t="s">
        <v>1700</v>
      </c>
      <c r="D15" t="s">
        <v>1701</v>
      </c>
      <c r="E15" t="s">
        <v>1702</v>
      </c>
      <c r="F15" t="s">
        <v>431</v>
      </c>
      <c r="G15" t="s">
        <v>432</v>
      </c>
      <c r="I15" t="s">
        <v>1699</v>
      </c>
      <c r="J15" t="s">
        <v>19</v>
      </c>
      <c r="K15" t="s">
        <v>19</v>
      </c>
      <c r="L15" t="s">
        <v>28</v>
      </c>
      <c r="M15" t="s">
        <v>28</v>
      </c>
    </row>
    <row r="16" spans="1:13" x14ac:dyDescent="0.2">
      <c r="A16" t="s">
        <v>92</v>
      </c>
      <c r="B16" t="s">
        <v>1703</v>
      </c>
      <c r="C16" t="s">
        <v>1704</v>
      </c>
      <c r="D16" t="s">
        <v>1705</v>
      </c>
      <c r="E16" t="s">
        <v>1706</v>
      </c>
      <c r="F16" t="s">
        <v>327</v>
      </c>
      <c r="G16" t="s">
        <v>132</v>
      </c>
      <c r="I16" t="s">
        <v>1703</v>
      </c>
      <c r="J16" t="s">
        <v>19</v>
      </c>
      <c r="K16" t="s">
        <v>19</v>
      </c>
      <c r="L16" t="s">
        <v>28</v>
      </c>
      <c r="M16" t="s">
        <v>28</v>
      </c>
    </row>
    <row r="17" spans="1:13" x14ac:dyDescent="0.2">
      <c r="A17" t="s">
        <v>98</v>
      </c>
      <c r="B17" t="s">
        <v>1707</v>
      </c>
      <c r="C17" t="s">
        <v>1708</v>
      </c>
      <c r="D17" t="s">
        <v>1709</v>
      </c>
      <c r="E17" t="s">
        <v>1710</v>
      </c>
      <c r="F17" t="s">
        <v>47</v>
      </c>
      <c r="G17" t="s">
        <v>62</v>
      </c>
      <c r="H17" t="s">
        <v>1711</v>
      </c>
      <c r="I17" t="s">
        <v>1707</v>
      </c>
      <c r="J17" t="s">
        <v>19</v>
      </c>
      <c r="K17" t="s">
        <v>19</v>
      </c>
      <c r="L17" t="s">
        <v>28</v>
      </c>
      <c r="M17" t="s">
        <v>28</v>
      </c>
    </row>
    <row r="18" spans="1:13" x14ac:dyDescent="0.2">
      <c r="A18" t="s">
        <v>105</v>
      </c>
      <c r="B18" t="s">
        <v>1712</v>
      </c>
      <c r="C18" t="s">
        <v>374</v>
      </c>
      <c r="D18" t="s">
        <v>1713</v>
      </c>
      <c r="E18" t="s">
        <v>1714</v>
      </c>
      <c r="F18" t="s">
        <v>25</v>
      </c>
      <c r="G18" t="s">
        <v>77</v>
      </c>
      <c r="I18" t="s">
        <v>1712</v>
      </c>
      <c r="J18" t="s">
        <v>19</v>
      </c>
      <c r="K18" t="s">
        <v>19</v>
      </c>
      <c r="L18" t="s">
        <v>28</v>
      </c>
      <c r="M18" t="s">
        <v>28</v>
      </c>
    </row>
    <row r="19" spans="1:13" x14ac:dyDescent="0.2">
      <c r="A19" t="s">
        <v>112</v>
      </c>
      <c r="B19" t="s">
        <v>1715</v>
      </c>
      <c r="C19" t="s">
        <v>618</v>
      </c>
      <c r="D19" t="s">
        <v>1716</v>
      </c>
      <c r="E19" t="s">
        <v>1717</v>
      </c>
      <c r="F19" t="s">
        <v>69</v>
      </c>
      <c r="G19" t="s">
        <v>70</v>
      </c>
      <c r="I19" t="s">
        <v>1715</v>
      </c>
      <c r="J19" t="s">
        <v>19</v>
      </c>
      <c r="K19" t="s">
        <v>19</v>
      </c>
      <c r="L19" t="s">
        <v>28</v>
      </c>
      <c r="M19" t="s">
        <v>28</v>
      </c>
    </row>
    <row r="20" spans="1:13" x14ac:dyDescent="0.2">
      <c r="A20" t="s">
        <v>118</v>
      </c>
      <c r="B20" t="s">
        <v>1718</v>
      </c>
      <c r="C20" t="s">
        <v>1719</v>
      </c>
      <c r="D20" t="s">
        <v>1720</v>
      </c>
      <c r="E20" t="s">
        <v>1721</v>
      </c>
      <c r="F20" t="s">
        <v>327</v>
      </c>
      <c r="G20" t="s">
        <v>328</v>
      </c>
      <c r="I20" t="s">
        <v>1718</v>
      </c>
      <c r="J20" t="s">
        <v>19</v>
      </c>
      <c r="K20" t="s">
        <v>19</v>
      </c>
      <c r="L20" t="s">
        <v>28</v>
      </c>
      <c r="M20" t="s">
        <v>28</v>
      </c>
    </row>
    <row r="21" spans="1:13" x14ac:dyDescent="0.2">
      <c r="A21" t="s">
        <v>122</v>
      </c>
      <c r="B21" t="s">
        <v>1722</v>
      </c>
      <c r="C21" t="s">
        <v>1134</v>
      </c>
      <c r="D21" t="s">
        <v>1135</v>
      </c>
      <c r="E21" t="s">
        <v>1723</v>
      </c>
      <c r="F21" t="s">
        <v>25</v>
      </c>
      <c r="G21" t="s">
        <v>110</v>
      </c>
      <c r="I21" t="s">
        <v>1722</v>
      </c>
      <c r="J21" t="s">
        <v>19</v>
      </c>
      <c r="K21" t="s">
        <v>19</v>
      </c>
      <c r="L21" t="s">
        <v>28</v>
      </c>
      <c r="M21" t="s">
        <v>28</v>
      </c>
    </row>
    <row r="22" spans="1:13" x14ac:dyDescent="0.2">
      <c r="A22" t="s">
        <v>127</v>
      </c>
      <c r="B22" t="s">
        <v>1724</v>
      </c>
      <c r="C22" t="s">
        <v>1725</v>
      </c>
      <c r="D22" t="s">
        <v>1139</v>
      </c>
      <c r="E22" t="s">
        <v>1726</v>
      </c>
      <c r="F22" t="s">
        <v>25</v>
      </c>
      <c r="G22" t="s">
        <v>110</v>
      </c>
      <c r="I22" t="s">
        <v>1724</v>
      </c>
      <c r="J22" t="s">
        <v>19</v>
      </c>
      <c r="K22" t="s">
        <v>19</v>
      </c>
      <c r="L22" t="s">
        <v>28</v>
      </c>
      <c r="M22" t="s">
        <v>28</v>
      </c>
    </row>
    <row r="23" spans="1:13" x14ac:dyDescent="0.2">
      <c r="A23" t="s">
        <v>56</v>
      </c>
      <c r="B23" t="s">
        <v>1727</v>
      </c>
      <c r="C23" t="s">
        <v>1146</v>
      </c>
      <c r="D23" t="s">
        <v>1147</v>
      </c>
      <c r="E23" t="s">
        <v>1728</v>
      </c>
      <c r="F23" t="s">
        <v>25</v>
      </c>
      <c r="G23" t="s">
        <v>110</v>
      </c>
      <c r="I23" t="s">
        <v>1727</v>
      </c>
      <c r="J23" t="s">
        <v>19</v>
      </c>
      <c r="K23" t="s">
        <v>19</v>
      </c>
      <c r="L23" t="s">
        <v>28</v>
      </c>
      <c r="M23" t="s">
        <v>28</v>
      </c>
    </row>
    <row r="24" spans="1:13" x14ac:dyDescent="0.2">
      <c r="A24" t="s">
        <v>140</v>
      </c>
      <c r="B24" t="s">
        <v>1729</v>
      </c>
      <c r="C24" t="s">
        <v>1150</v>
      </c>
      <c r="D24" t="s">
        <v>1730</v>
      </c>
      <c r="E24" t="s">
        <v>1731</v>
      </c>
      <c r="F24" t="s">
        <v>25</v>
      </c>
      <c r="G24" t="s">
        <v>1153</v>
      </c>
      <c r="I24" t="s">
        <v>1729</v>
      </c>
      <c r="J24" t="s">
        <v>19</v>
      </c>
      <c r="K24" t="s">
        <v>19</v>
      </c>
      <c r="L24" t="s">
        <v>28</v>
      </c>
      <c r="M24" t="s">
        <v>28</v>
      </c>
    </row>
    <row r="25" spans="1:13" x14ac:dyDescent="0.2">
      <c r="A25" t="s">
        <v>146</v>
      </c>
      <c r="B25" t="s">
        <v>1732</v>
      </c>
      <c r="C25" t="s">
        <v>1155</v>
      </c>
      <c r="D25" t="s">
        <v>1156</v>
      </c>
      <c r="E25" t="s">
        <v>1733</v>
      </c>
      <c r="F25" t="s">
        <v>69</v>
      </c>
      <c r="G25" t="s">
        <v>1734</v>
      </c>
      <c r="I25" t="s">
        <v>1732</v>
      </c>
      <c r="J25" t="s">
        <v>19</v>
      </c>
      <c r="K25" t="s">
        <v>19</v>
      </c>
      <c r="L25" t="s">
        <v>28</v>
      </c>
      <c r="M25" t="s">
        <v>28</v>
      </c>
    </row>
    <row r="26" spans="1:13" x14ac:dyDescent="0.2">
      <c r="A26" t="s">
        <v>151</v>
      </c>
      <c r="B26" t="s">
        <v>1735</v>
      </c>
      <c r="C26" t="s">
        <v>374</v>
      </c>
      <c r="D26" t="s">
        <v>1736</v>
      </c>
      <c r="E26" t="s">
        <v>1737</v>
      </c>
      <c r="F26" t="s">
        <v>25</v>
      </c>
      <c r="G26" t="s">
        <v>77</v>
      </c>
      <c r="I26" t="s">
        <v>1735</v>
      </c>
      <c r="J26" t="s">
        <v>19</v>
      </c>
      <c r="K26" t="s">
        <v>19</v>
      </c>
      <c r="L26" t="s">
        <v>28</v>
      </c>
      <c r="M26" t="s">
        <v>28</v>
      </c>
    </row>
    <row r="27" spans="1:13" x14ac:dyDescent="0.2">
      <c r="A27" t="s">
        <v>157</v>
      </c>
      <c r="B27" t="s">
        <v>1738</v>
      </c>
      <c r="C27" t="s">
        <v>39</v>
      </c>
      <c r="D27" t="s">
        <v>1739</v>
      </c>
      <c r="E27" t="s">
        <v>1740</v>
      </c>
      <c r="F27" t="s">
        <v>25</v>
      </c>
      <c r="G27" t="s">
        <v>228</v>
      </c>
      <c r="I27" t="s">
        <v>1738</v>
      </c>
      <c r="J27" t="s">
        <v>19</v>
      </c>
      <c r="K27" t="s">
        <v>19</v>
      </c>
      <c r="L27" t="s">
        <v>28</v>
      </c>
      <c r="M27" t="s">
        <v>28</v>
      </c>
    </row>
    <row r="28" spans="1:13" x14ac:dyDescent="0.2">
      <c r="A28" t="s">
        <v>163</v>
      </c>
      <c r="B28" t="s">
        <v>1741</v>
      </c>
      <c r="C28" t="s">
        <v>1742</v>
      </c>
      <c r="D28" t="s">
        <v>1743</v>
      </c>
      <c r="E28" t="s">
        <v>1744</v>
      </c>
      <c r="F28" t="s">
        <v>47</v>
      </c>
      <c r="G28" t="s">
        <v>62</v>
      </c>
      <c r="H28" t="s">
        <v>1168</v>
      </c>
      <c r="I28" t="s">
        <v>1741</v>
      </c>
      <c r="J28" t="s">
        <v>19</v>
      </c>
      <c r="K28" t="s">
        <v>19</v>
      </c>
      <c r="L28" t="s">
        <v>28</v>
      </c>
      <c r="M28" t="s">
        <v>28</v>
      </c>
    </row>
    <row r="29" spans="1:13" x14ac:dyDescent="0.2">
      <c r="A29" t="s">
        <v>169</v>
      </c>
      <c r="B29" t="s">
        <v>1745</v>
      </c>
      <c r="C29" t="s">
        <v>374</v>
      </c>
      <c r="D29" t="s">
        <v>1170</v>
      </c>
      <c r="E29" t="s">
        <v>1746</v>
      </c>
      <c r="F29" t="s">
        <v>25</v>
      </c>
      <c r="G29" t="s">
        <v>1747</v>
      </c>
      <c r="I29" t="s">
        <v>1745</v>
      </c>
      <c r="J29" t="s">
        <v>19</v>
      </c>
      <c r="K29" t="s">
        <v>19</v>
      </c>
      <c r="L29" t="s">
        <v>28</v>
      </c>
      <c r="M29" t="s">
        <v>28</v>
      </c>
    </row>
    <row r="30" spans="1:13" x14ac:dyDescent="0.2">
      <c r="A30" t="s">
        <v>175</v>
      </c>
      <c r="B30" t="s">
        <v>1748</v>
      </c>
      <c r="C30" t="s">
        <v>39</v>
      </c>
      <c r="D30" t="s">
        <v>1749</v>
      </c>
      <c r="E30" t="s">
        <v>1750</v>
      </c>
      <c r="F30" t="s">
        <v>25</v>
      </c>
      <c r="G30" t="s">
        <v>313</v>
      </c>
      <c r="I30" t="s">
        <v>1748</v>
      </c>
      <c r="J30" t="s">
        <v>19</v>
      </c>
      <c r="K30" t="s">
        <v>19</v>
      </c>
      <c r="L30" t="s">
        <v>28</v>
      </c>
      <c r="M30" t="s">
        <v>28</v>
      </c>
    </row>
    <row r="31" spans="1:13" x14ac:dyDescent="0.2">
      <c r="A31" t="s">
        <v>181</v>
      </c>
      <c r="B31" t="s">
        <v>1751</v>
      </c>
      <c r="C31" t="s">
        <v>1752</v>
      </c>
      <c r="D31" t="s">
        <v>1178</v>
      </c>
      <c r="E31" t="s">
        <v>1753</v>
      </c>
      <c r="F31" t="s">
        <v>69</v>
      </c>
      <c r="G31" t="s">
        <v>70</v>
      </c>
      <c r="I31" t="s">
        <v>1751</v>
      </c>
      <c r="J31" t="s">
        <v>19</v>
      </c>
      <c r="K31" t="s">
        <v>19</v>
      </c>
      <c r="L31" t="s">
        <v>28</v>
      </c>
      <c r="M31" t="s">
        <v>28</v>
      </c>
    </row>
  </sheetData>
  <phoneticPr fontId="163"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M23"/>
  <sheetViews>
    <sheetView workbookViewId="0"/>
  </sheetViews>
  <sheetFormatPr defaultRowHeight="14.25" x14ac:dyDescent="0.2"/>
  <sheetData>
    <row r="1" spans="1:13" x14ac:dyDescent="0.2">
      <c r="A1" t="s">
        <v>0</v>
      </c>
      <c r="B1" t="s">
        <v>13155</v>
      </c>
    </row>
    <row r="2" spans="1:13" x14ac:dyDescent="0.2">
      <c r="A2" t="s">
        <v>1</v>
      </c>
      <c r="B2" t="s">
        <v>13156</v>
      </c>
    </row>
    <row r="3" spans="1:13" x14ac:dyDescent="0.2">
      <c r="A3" t="s">
        <v>2</v>
      </c>
      <c r="B3" t="s">
        <v>19</v>
      </c>
    </row>
    <row r="4" spans="1:13" x14ac:dyDescent="0.2">
      <c r="A4" t="s">
        <v>3</v>
      </c>
      <c r="B4" t="s">
        <v>19</v>
      </c>
    </row>
    <row r="5" spans="1:13" x14ac:dyDescent="0.15">
      <c r="A5" s="140" t="s">
        <v>4</v>
      </c>
      <c r="B5" s="140" t="s">
        <v>5</v>
      </c>
      <c r="C5" s="140" t="s">
        <v>6</v>
      </c>
      <c r="D5" s="140" t="s">
        <v>7</v>
      </c>
      <c r="E5" s="140" t="s">
        <v>8</v>
      </c>
      <c r="F5" s="140" t="s">
        <v>9</v>
      </c>
      <c r="G5" s="140" t="s">
        <v>10</v>
      </c>
      <c r="H5" s="140" t="s">
        <v>11</v>
      </c>
      <c r="I5" s="140" t="s">
        <v>12</v>
      </c>
      <c r="J5" s="140" t="s">
        <v>13</v>
      </c>
      <c r="K5" s="140" t="s">
        <v>14</v>
      </c>
      <c r="L5" s="140" t="s">
        <v>15</v>
      </c>
      <c r="M5" s="140" t="s">
        <v>16</v>
      </c>
    </row>
    <row r="6" spans="1:13" x14ac:dyDescent="0.2">
      <c r="A6" t="s">
        <v>20</v>
      </c>
      <c r="B6" t="s">
        <v>12975</v>
      </c>
      <c r="C6" t="s">
        <v>22</v>
      </c>
      <c r="D6" t="s">
        <v>12976</v>
      </c>
      <c r="E6" t="s">
        <v>12977</v>
      </c>
      <c r="F6" t="s">
        <v>25</v>
      </c>
      <c r="G6" t="s">
        <v>26</v>
      </c>
      <c r="I6" t="s">
        <v>12975</v>
      </c>
      <c r="J6" t="s">
        <v>19</v>
      </c>
      <c r="K6" t="s">
        <v>19</v>
      </c>
      <c r="L6" t="s">
        <v>28</v>
      </c>
      <c r="M6" t="s">
        <v>28</v>
      </c>
    </row>
    <row r="7" spans="1:13" x14ac:dyDescent="0.2">
      <c r="A7" t="s">
        <v>29</v>
      </c>
      <c r="B7" t="s">
        <v>12978</v>
      </c>
      <c r="C7" t="s">
        <v>374</v>
      </c>
      <c r="D7" t="s">
        <v>12979</v>
      </c>
      <c r="E7" t="s">
        <v>12980</v>
      </c>
      <c r="F7" t="s">
        <v>25</v>
      </c>
      <c r="G7" t="s">
        <v>77</v>
      </c>
      <c r="I7" t="s">
        <v>12978</v>
      </c>
      <c r="J7" t="s">
        <v>19</v>
      </c>
      <c r="K7" t="s">
        <v>19</v>
      </c>
      <c r="L7" t="s">
        <v>28</v>
      </c>
      <c r="M7" t="s">
        <v>28</v>
      </c>
    </row>
    <row r="8" spans="1:13" x14ac:dyDescent="0.2">
      <c r="A8" t="s">
        <v>37</v>
      </c>
      <c r="B8" t="s">
        <v>13031</v>
      </c>
      <c r="C8" t="s">
        <v>13032</v>
      </c>
      <c r="D8" t="s">
        <v>13033</v>
      </c>
      <c r="E8" t="s">
        <v>13034</v>
      </c>
      <c r="F8" t="s">
        <v>25</v>
      </c>
      <c r="G8" t="s">
        <v>26</v>
      </c>
      <c r="I8" t="s">
        <v>13031</v>
      </c>
      <c r="J8" t="s">
        <v>19</v>
      </c>
      <c r="K8" t="s">
        <v>19</v>
      </c>
      <c r="L8" t="s">
        <v>28</v>
      </c>
      <c r="M8" t="s">
        <v>28</v>
      </c>
    </row>
    <row r="9" spans="1:13" x14ac:dyDescent="0.2">
      <c r="A9" t="s">
        <v>42</v>
      </c>
      <c r="B9" t="s">
        <v>13035</v>
      </c>
      <c r="C9" t="s">
        <v>374</v>
      </c>
      <c r="D9" t="s">
        <v>13036</v>
      </c>
      <c r="E9" t="s">
        <v>13037</v>
      </c>
      <c r="F9" t="s">
        <v>25</v>
      </c>
      <c r="G9" t="s">
        <v>77</v>
      </c>
      <c r="I9" t="s">
        <v>13035</v>
      </c>
      <c r="J9" t="s">
        <v>19</v>
      </c>
      <c r="K9" t="s">
        <v>19</v>
      </c>
      <c r="L9" t="s">
        <v>28</v>
      </c>
      <c r="M9" t="s">
        <v>28</v>
      </c>
    </row>
    <row r="10" spans="1:13" x14ac:dyDescent="0.2">
      <c r="A10" t="s">
        <v>50</v>
      </c>
      <c r="B10" t="s">
        <v>13157</v>
      </c>
      <c r="C10" t="s">
        <v>8825</v>
      </c>
      <c r="D10" t="s">
        <v>13158</v>
      </c>
      <c r="E10" t="s">
        <v>13159</v>
      </c>
      <c r="F10" t="s">
        <v>25</v>
      </c>
      <c r="G10" t="s">
        <v>1153</v>
      </c>
      <c r="I10" t="s">
        <v>13157</v>
      </c>
      <c r="J10" t="s">
        <v>19</v>
      </c>
      <c r="K10" t="s">
        <v>19</v>
      </c>
      <c r="L10" t="s">
        <v>28</v>
      </c>
      <c r="M10" t="s">
        <v>28</v>
      </c>
    </row>
    <row r="11" spans="1:13" x14ac:dyDescent="0.2">
      <c r="A11" t="s">
        <v>57</v>
      </c>
      <c r="B11" t="s">
        <v>13160</v>
      </c>
      <c r="C11" t="s">
        <v>8342</v>
      </c>
      <c r="D11" t="s">
        <v>13161</v>
      </c>
      <c r="E11" t="s">
        <v>13162</v>
      </c>
      <c r="F11" t="s">
        <v>47</v>
      </c>
      <c r="G11" t="s">
        <v>62</v>
      </c>
      <c r="H11" t="s">
        <v>13163</v>
      </c>
      <c r="I11" t="s">
        <v>13160</v>
      </c>
      <c r="J11" t="s">
        <v>19</v>
      </c>
      <c r="K11" t="s">
        <v>19</v>
      </c>
      <c r="L11" t="s">
        <v>28</v>
      </c>
      <c r="M11" t="s">
        <v>28</v>
      </c>
    </row>
    <row r="12" spans="1:13" x14ac:dyDescent="0.2">
      <c r="A12" t="s">
        <v>64</v>
      </c>
      <c r="B12" t="s">
        <v>13164</v>
      </c>
      <c r="C12" t="s">
        <v>7889</v>
      </c>
      <c r="D12" t="s">
        <v>13165</v>
      </c>
      <c r="E12" t="s">
        <v>13166</v>
      </c>
      <c r="F12" t="s">
        <v>327</v>
      </c>
      <c r="G12" t="s">
        <v>13167</v>
      </c>
      <c r="I12" t="s">
        <v>13164</v>
      </c>
      <c r="J12" t="s">
        <v>19</v>
      </c>
      <c r="K12" t="s">
        <v>19</v>
      </c>
      <c r="L12" t="s">
        <v>28</v>
      </c>
      <c r="M12" t="s">
        <v>28</v>
      </c>
    </row>
    <row r="13" spans="1:13" x14ac:dyDescent="0.2">
      <c r="A13" t="s">
        <v>72</v>
      </c>
      <c r="B13" t="s">
        <v>13168</v>
      </c>
      <c r="C13" t="s">
        <v>8323</v>
      </c>
      <c r="D13" t="s">
        <v>13169</v>
      </c>
      <c r="E13" t="s">
        <v>13170</v>
      </c>
      <c r="F13" t="s">
        <v>25</v>
      </c>
      <c r="G13" t="s">
        <v>12950</v>
      </c>
      <c r="I13" t="s">
        <v>13168</v>
      </c>
      <c r="J13" t="s">
        <v>19</v>
      </c>
      <c r="K13" t="s">
        <v>19</v>
      </c>
      <c r="L13" t="s">
        <v>28</v>
      </c>
      <c r="M13" t="s">
        <v>28</v>
      </c>
    </row>
    <row r="14" spans="1:13" x14ac:dyDescent="0.2">
      <c r="A14" t="s">
        <v>79</v>
      </c>
      <c r="B14" t="s">
        <v>13171</v>
      </c>
      <c r="C14" t="s">
        <v>39</v>
      </c>
      <c r="D14" t="s">
        <v>13172</v>
      </c>
      <c r="E14" t="s">
        <v>13173</v>
      </c>
      <c r="F14" t="s">
        <v>25</v>
      </c>
      <c r="G14" t="s">
        <v>228</v>
      </c>
      <c r="I14" t="s">
        <v>13171</v>
      </c>
      <c r="J14" t="s">
        <v>19</v>
      </c>
      <c r="K14" t="s">
        <v>19</v>
      </c>
      <c r="L14" t="s">
        <v>28</v>
      </c>
      <c r="M14" t="s">
        <v>28</v>
      </c>
    </row>
    <row r="15" spans="1:13" x14ac:dyDescent="0.2">
      <c r="A15" t="s">
        <v>86</v>
      </c>
      <c r="B15" t="s">
        <v>13174</v>
      </c>
      <c r="C15" t="s">
        <v>39</v>
      </c>
      <c r="D15" t="s">
        <v>13175</v>
      </c>
      <c r="E15" t="s">
        <v>13176</v>
      </c>
      <c r="F15" t="s">
        <v>25</v>
      </c>
      <c r="G15" t="s">
        <v>228</v>
      </c>
      <c r="I15" t="s">
        <v>13174</v>
      </c>
      <c r="J15" t="s">
        <v>19</v>
      </c>
      <c r="K15" t="s">
        <v>19</v>
      </c>
      <c r="L15" t="s">
        <v>28</v>
      </c>
      <c r="M15" t="s">
        <v>28</v>
      </c>
    </row>
    <row r="16" spans="1:13" x14ac:dyDescent="0.2">
      <c r="A16" t="s">
        <v>92</v>
      </c>
      <c r="B16" t="s">
        <v>13177</v>
      </c>
      <c r="C16" t="s">
        <v>39</v>
      </c>
      <c r="D16" t="s">
        <v>13178</v>
      </c>
      <c r="E16" t="s">
        <v>13179</v>
      </c>
      <c r="F16" t="s">
        <v>25</v>
      </c>
      <c r="G16" t="s">
        <v>228</v>
      </c>
      <c r="I16" t="s">
        <v>13177</v>
      </c>
      <c r="J16" t="s">
        <v>19</v>
      </c>
      <c r="K16" t="s">
        <v>19</v>
      </c>
      <c r="L16" t="s">
        <v>28</v>
      </c>
      <c r="M16" t="s">
        <v>28</v>
      </c>
    </row>
    <row r="17" spans="1:13" x14ac:dyDescent="0.2">
      <c r="A17" t="s">
        <v>98</v>
      </c>
      <c r="B17" t="s">
        <v>13180</v>
      </c>
      <c r="C17" t="s">
        <v>3268</v>
      </c>
      <c r="D17" t="s">
        <v>8455</v>
      </c>
      <c r="E17" t="s">
        <v>13181</v>
      </c>
      <c r="F17" t="s">
        <v>47</v>
      </c>
      <c r="G17" t="s">
        <v>48</v>
      </c>
      <c r="H17" t="s">
        <v>3271</v>
      </c>
      <c r="I17" t="s">
        <v>13180</v>
      </c>
      <c r="J17" t="s">
        <v>19</v>
      </c>
      <c r="K17" t="s">
        <v>19</v>
      </c>
      <c r="L17" t="s">
        <v>28</v>
      </c>
      <c r="M17" t="s">
        <v>28</v>
      </c>
    </row>
    <row r="18" spans="1:13" x14ac:dyDescent="0.2">
      <c r="A18" t="s">
        <v>105</v>
      </c>
      <c r="B18" t="s">
        <v>13182</v>
      </c>
      <c r="C18" t="s">
        <v>248</v>
      </c>
      <c r="D18" t="s">
        <v>249</v>
      </c>
      <c r="E18" t="s">
        <v>13183</v>
      </c>
      <c r="F18" t="s">
        <v>47</v>
      </c>
      <c r="G18" t="s">
        <v>48</v>
      </c>
      <c r="H18" t="s">
        <v>9300</v>
      </c>
      <c r="I18" t="s">
        <v>13182</v>
      </c>
      <c r="J18" t="s">
        <v>19</v>
      </c>
      <c r="K18" t="s">
        <v>19</v>
      </c>
      <c r="L18" t="s">
        <v>28</v>
      </c>
      <c r="M18" t="s">
        <v>28</v>
      </c>
    </row>
    <row r="19" spans="1:13" x14ac:dyDescent="0.2">
      <c r="A19" t="s">
        <v>112</v>
      </c>
      <c r="B19" t="s">
        <v>13184</v>
      </c>
      <c r="C19" t="s">
        <v>8342</v>
      </c>
      <c r="D19" t="s">
        <v>13185</v>
      </c>
      <c r="E19" t="s">
        <v>13186</v>
      </c>
      <c r="F19" t="s">
        <v>25</v>
      </c>
      <c r="G19" t="s">
        <v>12950</v>
      </c>
      <c r="I19" t="s">
        <v>13184</v>
      </c>
      <c r="J19" t="s">
        <v>19</v>
      </c>
      <c r="K19" t="s">
        <v>19</v>
      </c>
      <c r="L19" t="s">
        <v>28</v>
      </c>
      <c r="M19" t="s">
        <v>28</v>
      </c>
    </row>
    <row r="20" spans="1:13" x14ac:dyDescent="0.2">
      <c r="A20" t="s">
        <v>118</v>
      </c>
      <c r="B20" t="s">
        <v>13187</v>
      </c>
      <c r="C20" t="s">
        <v>8855</v>
      </c>
      <c r="D20" t="s">
        <v>13188</v>
      </c>
      <c r="E20" t="s">
        <v>13189</v>
      </c>
      <c r="F20" t="s">
        <v>431</v>
      </c>
      <c r="G20" t="s">
        <v>432</v>
      </c>
      <c r="I20" t="s">
        <v>13187</v>
      </c>
      <c r="J20" t="s">
        <v>19</v>
      </c>
      <c r="K20" t="s">
        <v>19</v>
      </c>
      <c r="L20" t="s">
        <v>28</v>
      </c>
      <c r="M20" t="s">
        <v>28</v>
      </c>
    </row>
    <row r="21" spans="1:13" x14ac:dyDescent="0.2">
      <c r="A21" t="s">
        <v>122</v>
      </c>
      <c r="B21" t="s">
        <v>13190</v>
      </c>
      <c r="C21" t="s">
        <v>8435</v>
      </c>
      <c r="D21" t="s">
        <v>13191</v>
      </c>
      <c r="E21" t="s">
        <v>13192</v>
      </c>
      <c r="F21" t="s">
        <v>69</v>
      </c>
      <c r="G21" t="s">
        <v>70</v>
      </c>
      <c r="I21" t="s">
        <v>13190</v>
      </c>
      <c r="J21" t="s">
        <v>19</v>
      </c>
      <c r="K21" t="s">
        <v>19</v>
      </c>
      <c r="L21" t="s">
        <v>28</v>
      </c>
      <c r="M21" t="s">
        <v>28</v>
      </c>
    </row>
    <row r="22" spans="1:13" x14ac:dyDescent="0.2">
      <c r="A22" t="s">
        <v>127</v>
      </c>
      <c r="B22" t="s">
        <v>13193</v>
      </c>
      <c r="C22" t="s">
        <v>8458</v>
      </c>
      <c r="D22" t="s">
        <v>13194</v>
      </c>
      <c r="E22" t="s">
        <v>13195</v>
      </c>
      <c r="F22" t="s">
        <v>25</v>
      </c>
      <c r="G22" t="s">
        <v>228</v>
      </c>
      <c r="I22" t="s">
        <v>13193</v>
      </c>
      <c r="J22" t="s">
        <v>19</v>
      </c>
      <c r="K22" t="s">
        <v>19</v>
      </c>
      <c r="L22" t="s">
        <v>28</v>
      </c>
      <c r="M22" t="s">
        <v>28</v>
      </c>
    </row>
    <row r="23" spans="1:13" x14ac:dyDescent="0.2">
      <c r="A23" t="s">
        <v>56</v>
      </c>
      <c r="B23" t="s">
        <v>13196</v>
      </c>
      <c r="C23" t="s">
        <v>8462</v>
      </c>
      <c r="D23" t="s">
        <v>8463</v>
      </c>
      <c r="E23" t="s">
        <v>13197</v>
      </c>
      <c r="F23" t="s">
        <v>283</v>
      </c>
      <c r="G23" t="s">
        <v>284</v>
      </c>
      <c r="I23" t="s">
        <v>13196</v>
      </c>
      <c r="J23" t="s">
        <v>19</v>
      </c>
      <c r="K23" t="s">
        <v>19</v>
      </c>
      <c r="L23" t="s">
        <v>28</v>
      </c>
      <c r="M23" t="s">
        <v>28</v>
      </c>
    </row>
  </sheetData>
  <phoneticPr fontId="163"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M26"/>
  <sheetViews>
    <sheetView workbookViewId="0"/>
  </sheetViews>
  <sheetFormatPr defaultRowHeight="14.25" x14ac:dyDescent="0.2"/>
  <sheetData>
    <row r="1" spans="1:13" x14ac:dyDescent="0.2">
      <c r="A1" t="s">
        <v>0</v>
      </c>
      <c r="B1" t="s">
        <v>13198</v>
      </c>
    </row>
    <row r="2" spans="1:13" x14ac:dyDescent="0.2">
      <c r="A2" t="s">
        <v>1</v>
      </c>
      <c r="B2" t="s">
        <v>13199</v>
      </c>
    </row>
    <row r="3" spans="1:13" x14ac:dyDescent="0.2">
      <c r="A3" t="s">
        <v>2</v>
      </c>
      <c r="B3" t="s">
        <v>19</v>
      </c>
    </row>
    <row r="4" spans="1:13" x14ac:dyDescent="0.2">
      <c r="A4" t="s">
        <v>3</v>
      </c>
      <c r="B4" t="s">
        <v>19</v>
      </c>
    </row>
    <row r="5" spans="1:13" x14ac:dyDescent="0.15">
      <c r="A5" s="141" t="s">
        <v>4</v>
      </c>
      <c r="B5" s="141" t="s">
        <v>5</v>
      </c>
      <c r="C5" s="141" t="s">
        <v>6</v>
      </c>
      <c r="D5" s="141" t="s">
        <v>7</v>
      </c>
      <c r="E5" s="141" t="s">
        <v>8</v>
      </c>
      <c r="F5" s="141" t="s">
        <v>9</v>
      </c>
      <c r="G5" s="141" t="s">
        <v>10</v>
      </c>
      <c r="H5" s="141" t="s">
        <v>11</v>
      </c>
      <c r="I5" s="141" t="s">
        <v>12</v>
      </c>
      <c r="J5" s="141" t="s">
        <v>13</v>
      </c>
      <c r="K5" s="141" t="s">
        <v>14</v>
      </c>
      <c r="L5" s="141" t="s">
        <v>15</v>
      </c>
      <c r="M5" s="141" t="s">
        <v>16</v>
      </c>
    </row>
    <row r="6" spans="1:13" x14ac:dyDescent="0.2">
      <c r="A6" t="s">
        <v>20</v>
      </c>
      <c r="B6" t="s">
        <v>12995</v>
      </c>
      <c r="C6" t="s">
        <v>638</v>
      </c>
      <c r="D6" t="s">
        <v>12996</v>
      </c>
      <c r="E6" t="s">
        <v>12997</v>
      </c>
      <c r="F6" t="s">
        <v>25</v>
      </c>
      <c r="G6" t="s">
        <v>12950</v>
      </c>
      <c r="I6" t="s">
        <v>12995</v>
      </c>
      <c r="J6" t="s">
        <v>19</v>
      </c>
      <c r="K6" t="s">
        <v>19</v>
      </c>
      <c r="L6" t="s">
        <v>28</v>
      </c>
      <c r="M6" t="s">
        <v>28</v>
      </c>
    </row>
    <row r="7" spans="1:13" x14ac:dyDescent="0.2">
      <c r="A7" t="s">
        <v>29</v>
      </c>
      <c r="B7" t="s">
        <v>12998</v>
      </c>
      <c r="C7" t="s">
        <v>12999</v>
      </c>
      <c r="D7" t="s">
        <v>13000</v>
      </c>
      <c r="E7" t="s">
        <v>13001</v>
      </c>
      <c r="F7" t="s">
        <v>47</v>
      </c>
      <c r="G7" t="s">
        <v>62</v>
      </c>
      <c r="H7" t="s">
        <v>13002</v>
      </c>
      <c r="I7" t="s">
        <v>12998</v>
      </c>
      <c r="J7" t="s">
        <v>19</v>
      </c>
      <c r="K7" t="s">
        <v>19</v>
      </c>
      <c r="L7" t="s">
        <v>28</v>
      </c>
      <c r="M7" t="s">
        <v>28</v>
      </c>
    </row>
    <row r="8" spans="1:13" x14ac:dyDescent="0.2">
      <c r="A8" t="s">
        <v>37</v>
      </c>
      <c r="B8" t="s">
        <v>13007</v>
      </c>
      <c r="C8" t="s">
        <v>44</v>
      </c>
      <c r="D8" t="s">
        <v>45</v>
      </c>
      <c r="E8" t="s">
        <v>13008</v>
      </c>
      <c r="F8" t="s">
        <v>47</v>
      </c>
      <c r="G8" t="s">
        <v>48</v>
      </c>
      <c r="H8" t="s">
        <v>49</v>
      </c>
      <c r="I8" t="s">
        <v>13007</v>
      </c>
      <c r="J8" t="s">
        <v>19</v>
      </c>
      <c r="K8" t="s">
        <v>19</v>
      </c>
      <c r="L8" t="s">
        <v>28</v>
      </c>
      <c r="M8" t="s">
        <v>28</v>
      </c>
    </row>
    <row r="9" spans="1:13" x14ac:dyDescent="0.2">
      <c r="A9" t="s">
        <v>42</v>
      </c>
      <c r="B9" t="s">
        <v>13009</v>
      </c>
      <c r="C9" t="s">
        <v>52</v>
      </c>
      <c r="D9" t="s">
        <v>53</v>
      </c>
      <c r="E9" t="s">
        <v>13010</v>
      </c>
      <c r="F9" t="s">
        <v>25</v>
      </c>
      <c r="G9" t="s">
        <v>13011</v>
      </c>
      <c r="I9" t="s">
        <v>13009</v>
      </c>
      <c r="J9" t="s">
        <v>19</v>
      </c>
      <c r="K9" t="s">
        <v>19</v>
      </c>
      <c r="L9" t="s">
        <v>28</v>
      </c>
      <c r="M9" t="s">
        <v>28</v>
      </c>
    </row>
    <row r="10" spans="1:13" x14ac:dyDescent="0.2">
      <c r="A10" t="s">
        <v>50</v>
      </c>
      <c r="B10" t="s">
        <v>13012</v>
      </c>
      <c r="C10" t="s">
        <v>242</v>
      </c>
      <c r="D10" t="s">
        <v>8157</v>
      </c>
      <c r="E10" t="s">
        <v>13013</v>
      </c>
      <c r="F10" t="s">
        <v>25</v>
      </c>
      <c r="G10" t="s">
        <v>13011</v>
      </c>
      <c r="I10" t="s">
        <v>13012</v>
      </c>
      <c r="J10" t="s">
        <v>19</v>
      </c>
      <c r="K10" t="s">
        <v>19</v>
      </c>
      <c r="L10" t="s">
        <v>28</v>
      </c>
      <c r="M10" t="s">
        <v>28</v>
      </c>
    </row>
    <row r="11" spans="1:13" x14ac:dyDescent="0.2">
      <c r="A11" t="s">
        <v>57</v>
      </c>
      <c r="B11" t="s">
        <v>13014</v>
      </c>
      <c r="C11" t="s">
        <v>39</v>
      </c>
      <c r="D11" t="s">
        <v>5050</v>
      </c>
      <c r="E11" t="s">
        <v>13015</v>
      </c>
      <c r="F11" t="s">
        <v>25</v>
      </c>
      <c r="G11" t="s">
        <v>228</v>
      </c>
      <c r="I11" t="s">
        <v>13014</v>
      </c>
      <c r="J11" t="s">
        <v>19</v>
      </c>
      <c r="K11" t="s">
        <v>19</v>
      </c>
      <c r="L11" t="s">
        <v>28</v>
      </c>
      <c r="M11" t="s">
        <v>28</v>
      </c>
    </row>
    <row r="12" spans="1:13" x14ac:dyDescent="0.2">
      <c r="A12" t="s">
        <v>64</v>
      </c>
      <c r="B12" t="s">
        <v>12975</v>
      </c>
      <c r="C12" t="s">
        <v>22</v>
      </c>
      <c r="D12" t="s">
        <v>12976</v>
      </c>
      <c r="E12" t="s">
        <v>12977</v>
      </c>
      <c r="F12" t="s">
        <v>25</v>
      </c>
      <c r="G12" t="s">
        <v>26</v>
      </c>
      <c r="I12" t="s">
        <v>12975</v>
      </c>
      <c r="J12" t="s">
        <v>19</v>
      </c>
      <c r="K12" t="s">
        <v>19</v>
      </c>
      <c r="L12" t="s">
        <v>28</v>
      </c>
      <c r="M12" t="s">
        <v>28</v>
      </c>
    </row>
    <row r="13" spans="1:13" x14ac:dyDescent="0.2">
      <c r="A13" t="s">
        <v>72</v>
      </c>
      <c r="B13" t="s">
        <v>12978</v>
      </c>
      <c r="C13" t="s">
        <v>374</v>
      </c>
      <c r="D13" t="s">
        <v>12979</v>
      </c>
      <c r="E13" t="s">
        <v>12980</v>
      </c>
      <c r="F13" t="s">
        <v>25</v>
      </c>
      <c r="G13" t="s">
        <v>12981</v>
      </c>
      <c r="I13" t="s">
        <v>12978</v>
      </c>
      <c r="J13" t="s">
        <v>19</v>
      </c>
      <c r="K13" t="s">
        <v>19</v>
      </c>
      <c r="L13" t="s">
        <v>28</v>
      </c>
      <c r="M13" t="s">
        <v>28</v>
      </c>
    </row>
    <row r="14" spans="1:13" x14ac:dyDescent="0.2">
      <c r="A14" t="s">
        <v>79</v>
      </c>
      <c r="B14" t="s">
        <v>13200</v>
      </c>
      <c r="C14" t="s">
        <v>6666</v>
      </c>
      <c r="D14" t="s">
        <v>13201</v>
      </c>
      <c r="E14" t="s">
        <v>13202</v>
      </c>
      <c r="F14" t="s">
        <v>283</v>
      </c>
      <c r="G14" t="s">
        <v>284</v>
      </c>
      <c r="I14" t="s">
        <v>13200</v>
      </c>
      <c r="J14" t="s">
        <v>19</v>
      </c>
      <c r="K14" t="s">
        <v>19</v>
      </c>
      <c r="L14" t="s">
        <v>28</v>
      </c>
      <c r="M14" t="s">
        <v>28</v>
      </c>
    </row>
    <row r="15" spans="1:13" x14ac:dyDescent="0.2">
      <c r="A15" t="s">
        <v>86</v>
      </c>
      <c r="B15" t="s">
        <v>13203</v>
      </c>
      <c r="C15" t="s">
        <v>6680</v>
      </c>
      <c r="D15" t="s">
        <v>13204</v>
      </c>
      <c r="E15" t="s">
        <v>13202</v>
      </c>
      <c r="F15" t="s">
        <v>283</v>
      </c>
      <c r="G15" t="s">
        <v>284</v>
      </c>
      <c r="I15" t="s">
        <v>13203</v>
      </c>
      <c r="J15" t="s">
        <v>19</v>
      </c>
      <c r="K15" t="s">
        <v>19</v>
      </c>
      <c r="L15" t="s">
        <v>28</v>
      </c>
      <c r="M15" t="s">
        <v>28</v>
      </c>
    </row>
    <row r="16" spans="1:13" x14ac:dyDescent="0.2">
      <c r="A16" t="s">
        <v>92</v>
      </c>
      <c r="B16" t="s">
        <v>13205</v>
      </c>
      <c r="C16" t="s">
        <v>13206</v>
      </c>
      <c r="D16" t="s">
        <v>13207</v>
      </c>
      <c r="E16" t="s">
        <v>13208</v>
      </c>
      <c r="F16" t="s">
        <v>47</v>
      </c>
      <c r="G16" t="s">
        <v>62</v>
      </c>
      <c r="H16" t="s">
        <v>13209</v>
      </c>
      <c r="I16" t="s">
        <v>13205</v>
      </c>
      <c r="J16" t="s">
        <v>19</v>
      </c>
      <c r="K16" t="s">
        <v>19</v>
      </c>
      <c r="L16" t="s">
        <v>28</v>
      </c>
      <c r="M16" t="s">
        <v>28</v>
      </c>
    </row>
    <row r="17" spans="1:13" x14ac:dyDescent="0.2">
      <c r="A17" t="s">
        <v>98</v>
      </c>
      <c r="B17" t="s">
        <v>13210</v>
      </c>
      <c r="C17" t="s">
        <v>8747</v>
      </c>
      <c r="D17" t="s">
        <v>13211</v>
      </c>
      <c r="E17" t="s">
        <v>13212</v>
      </c>
      <c r="F17" t="s">
        <v>47</v>
      </c>
      <c r="G17" t="s">
        <v>1214</v>
      </c>
      <c r="H17" t="s">
        <v>8750</v>
      </c>
      <c r="I17" t="s">
        <v>13210</v>
      </c>
      <c r="J17" t="s">
        <v>19</v>
      </c>
      <c r="K17" t="s">
        <v>19</v>
      </c>
      <c r="L17" t="s">
        <v>28</v>
      </c>
      <c r="M17" t="s">
        <v>28</v>
      </c>
    </row>
    <row r="18" spans="1:13" x14ac:dyDescent="0.2">
      <c r="A18" t="s">
        <v>105</v>
      </c>
      <c r="B18" t="s">
        <v>13213</v>
      </c>
      <c r="C18" t="s">
        <v>2547</v>
      </c>
      <c r="D18" t="s">
        <v>9967</v>
      </c>
      <c r="E18" t="s">
        <v>13214</v>
      </c>
      <c r="F18" t="s">
        <v>25</v>
      </c>
      <c r="G18" t="s">
        <v>2550</v>
      </c>
      <c r="I18" t="s">
        <v>13213</v>
      </c>
      <c r="J18" t="s">
        <v>19</v>
      </c>
      <c r="K18" t="s">
        <v>19</v>
      </c>
      <c r="L18" t="s">
        <v>28</v>
      </c>
      <c r="M18" t="s">
        <v>28</v>
      </c>
    </row>
    <row r="19" spans="1:13" x14ac:dyDescent="0.2">
      <c r="A19" t="s">
        <v>112</v>
      </c>
      <c r="B19" t="s">
        <v>13215</v>
      </c>
      <c r="C19" t="s">
        <v>13216</v>
      </c>
      <c r="D19" t="s">
        <v>13217</v>
      </c>
      <c r="E19" t="s">
        <v>13218</v>
      </c>
      <c r="F19" t="s">
        <v>25</v>
      </c>
      <c r="G19" t="s">
        <v>34</v>
      </c>
      <c r="I19" t="s">
        <v>13215</v>
      </c>
      <c r="J19" t="s">
        <v>19</v>
      </c>
      <c r="K19" t="s">
        <v>19</v>
      </c>
      <c r="L19" t="s">
        <v>28</v>
      </c>
      <c r="M19" t="s">
        <v>28</v>
      </c>
    </row>
    <row r="20" spans="1:13" x14ac:dyDescent="0.2">
      <c r="A20" t="s">
        <v>118</v>
      </c>
      <c r="B20" t="s">
        <v>13219</v>
      </c>
      <c r="C20" t="s">
        <v>9932</v>
      </c>
      <c r="D20" t="s">
        <v>9933</v>
      </c>
      <c r="E20" t="s">
        <v>13220</v>
      </c>
      <c r="F20" t="s">
        <v>47</v>
      </c>
      <c r="G20" t="s">
        <v>132</v>
      </c>
      <c r="H20" t="s">
        <v>9935</v>
      </c>
      <c r="I20" t="s">
        <v>13219</v>
      </c>
      <c r="J20" t="s">
        <v>19</v>
      </c>
      <c r="K20" t="s">
        <v>19</v>
      </c>
      <c r="L20" t="s">
        <v>28</v>
      </c>
      <c r="M20" t="s">
        <v>28</v>
      </c>
    </row>
    <row r="21" spans="1:13" x14ac:dyDescent="0.2">
      <c r="A21" t="s">
        <v>122</v>
      </c>
      <c r="B21" t="s">
        <v>13221</v>
      </c>
      <c r="C21" t="s">
        <v>9845</v>
      </c>
      <c r="D21" t="s">
        <v>13222</v>
      </c>
      <c r="E21" t="s">
        <v>13223</v>
      </c>
      <c r="F21" t="s">
        <v>25</v>
      </c>
      <c r="G21" t="s">
        <v>1153</v>
      </c>
      <c r="I21" t="s">
        <v>13221</v>
      </c>
      <c r="J21" t="s">
        <v>19</v>
      </c>
      <c r="K21" t="s">
        <v>19</v>
      </c>
      <c r="L21" t="s">
        <v>28</v>
      </c>
      <c r="M21" t="s">
        <v>28</v>
      </c>
    </row>
    <row r="22" spans="1:13" x14ac:dyDescent="0.2">
      <c r="A22" t="s">
        <v>127</v>
      </c>
      <c r="B22" t="s">
        <v>13224</v>
      </c>
      <c r="C22" t="s">
        <v>9972</v>
      </c>
      <c r="D22" t="s">
        <v>9973</v>
      </c>
      <c r="E22" t="s">
        <v>13225</v>
      </c>
      <c r="F22" t="s">
        <v>25</v>
      </c>
      <c r="G22" t="s">
        <v>1153</v>
      </c>
      <c r="I22" t="s">
        <v>13224</v>
      </c>
      <c r="J22" t="s">
        <v>19</v>
      </c>
      <c r="K22" t="s">
        <v>19</v>
      </c>
      <c r="L22" t="s">
        <v>28</v>
      </c>
      <c r="M22" t="s">
        <v>28</v>
      </c>
    </row>
    <row r="23" spans="1:13" x14ac:dyDescent="0.2">
      <c r="A23" t="s">
        <v>56</v>
      </c>
      <c r="B23" t="s">
        <v>13226</v>
      </c>
      <c r="C23" t="s">
        <v>11841</v>
      </c>
      <c r="D23" t="s">
        <v>13227</v>
      </c>
      <c r="E23" t="s">
        <v>13228</v>
      </c>
      <c r="F23" t="s">
        <v>47</v>
      </c>
      <c r="G23" t="s">
        <v>62</v>
      </c>
      <c r="H23" t="s">
        <v>11844</v>
      </c>
      <c r="I23" t="s">
        <v>13226</v>
      </c>
      <c r="J23" t="s">
        <v>19</v>
      </c>
      <c r="K23" t="s">
        <v>19</v>
      </c>
      <c r="L23" t="s">
        <v>28</v>
      </c>
      <c r="M23" t="s">
        <v>28</v>
      </c>
    </row>
    <row r="24" spans="1:13" x14ac:dyDescent="0.2">
      <c r="A24" t="s">
        <v>140</v>
      </c>
      <c r="B24" t="s">
        <v>13229</v>
      </c>
      <c r="C24" t="s">
        <v>9852</v>
      </c>
      <c r="D24" t="s">
        <v>9969</v>
      </c>
      <c r="E24" t="s">
        <v>13230</v>
      </c>
      <c r="F24" t="s">
        <v>25</v>
      </c>
      <c r="G24" t="s">
        <v>34</v>
      </c>
      <c r="I24" t="s">
        <v>13229</v>
      </c>
      <c r="J24" t="s">
        <v>19</v>
      </c>
      <c r="K24" t="s">
        <v>19</v>
      </c>
      <c r="L24" t="s">
        <v>28</v>
      </c>
      <c r="M24" t="s">
        <v>28</v>
      </c>
    </row>
    <row r="25" spans="1:13" x14ac:dyDescent="0.2">
      <c r="A25" t="s">
        <v>146</v>
      </c>
      <c r="B25" t="s">
        <v>13231</v>
      </c>
      <c r="C25" t="s">
        <v>9979</v>
      </c>
      <c r="D25" t="s">
        <v>9980</v>
      </c>
      <c r="E25" t="s">
        <v>13232</v>
      </c>
      <c r="F25" t="s">
        <v>47</v>
      </c>
      <c r="G25" t="s">
        <v>62</v>
      </c>
      <c r="H25" t="s">
        <v>13233</v>
      </c>
      <c r="I25" t="s">
        <v>13231</v>
      </c>
      <c r="J25" t="s">
        <v>19</v>
      </c>
      <c r="K25" t="s">
        <v>19</v>
      </c>
      <c r="L25" t="s">
        <v>28</v>
      </c>
      <c r="M25" t="s">
        <v>28</v>
      </c>
    </row>
    <row r="26" spans="1:13" x14ac:dyDescent="0.2">
      <c r="A26" t="s">
        <v>151</v>
      </c>
      <c r="B26" t="s">
        <v>13234</v>
      </c>
      <c r="C26" t="s">
        <v>10866</v>
      </c>
      <c r="D26" t="s">
        <v>13235</v>
      </c>
      <c r="E26" t="s">
        <v>13236</v>
      </c>
      <c r="F26" t="s">
        <v>327</v>
      </c>
      <c r="G26" t="s">
        <v>426</v>
      </c>
      <c r="I26" t="s">
        <v>13234</v>
      </c>
      <c r="J26" t="s">
        <v>19</v>
      </c>
      <c r="K26" t="s">
        <v>19</v>
      </c>
      <c r="L26" t="s">
        <v>28</v>
      </c>
      <c r="M26" t="s">
        <v>28</v>
      </c>
    </row>
  </sheetData>
  <phoneticPr fontId="163"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M32"/>
  <sheetViews>
    <sheetView workbookViewId="0"/>
  </sheetViews>
  <sheetFormatPr defaultRowHeight="14.25" x14ac:dyDescent="0.2"/>
  <sheetData>
    <row r="1" spans="1:13" x14ac:dyDescent="0.2">
      <c r="A1" t="s">
        <v>0</v>
      </c>
      <c r="B1" t="s">
        <v>13237</v>
      </c>
    </row>
    <row r="2" spans="1:13" x14ac:dyDescent="0.2">
      <c r="A2" t="s">
        <v>1</v>
      </c>
      <c r="B2" t="s">
        <v>13238</v>
      </c>
    </row>
    <row r="3" spans="1:13" x14ac:dyDescent="0.2">
      <c r="A3" t="s">
        <v>2</v>
      </c>
      <c r="B3" t="s">
        <v>19</v>
      </c>
    </row>
    <row r="4" spans="1:13" x14ac:dyDescent="0.2">
      <c r="A4" t="s">
        <v>3</v>
      </c>
      <c r="B4" t="s">
        <v>19</v>
      </c>
    </row>
    <row r="5" spans="1:13" x14ac:dyDescent="0.15">
      <c r="A5" s="142" t="s">
        <v>4</v>
      </c>
      <c r="B5" s="142" t="s">
        <v>5</v>
      </c>
      <c r="C5" s="142" t="s">
        <v>6</v>
      </c>
      <c r="D5" s="142" t="s">
        <v>7</v>
      </c>
      <c r="E5" s="142" t="s">
        <v>8</v>
      </c>
      <c r="F5" s="142" t="s">
        <v>9</v>
      </c>
      <c r="G5" s="142" t="s">
        <v>10</v>
      </c>
      <c r="H5" s="142" t="s">
        <v>11</v>
      </c>
      <c r="I5" s="142" t="s">
        <v>12</v>
      </c>
      <c r="J5" s="142" t="s">
        <v>13</v>
      </c>
      <c r="K5" s="142" t="s">
        <v>14</v>
      </c>
      <c r="L5" s="142" t="s">
        <v>15</v>
      </c>
      <c r="M5" s="142" t="s">
        <v>16</v>
      </c>
    </row>
    <row r="6" spans="1:13" x14ac:dyDescent="0.2">
      <c r="A6" t="s">
        <v>20</v>
      </c>
      <c r="B6" t="s">
        <v>12995</v>
      </c>
      <c r="C6" t="s">
        <v>638</v>
      </c>
      <c r="D6" t="s">
        <v>12996</v>
      </c>
      <c r="E6" t="s">
        <v>12997</v>
      </c>
      <c r="F6" t="s">
        <v>25</v>
      </c>
      <c r="G6" t="s">
        <v>12950</v>
      </c>
      <c r="I6" t="s">
        <v>12995</v>
      </c>
      <c r="J6" t="s">
        <v>19</v>
      </c>
      <c r="K6" t="s">
        <v>19</v>
      </c>
      <c r="L6" t="s">
        <v>28</v>
      </c>
      <c r="M6" t="s">
        <v>28</v>
      </c>
    </row>
    <row r="7" spans="1:13" x14ac:dyDescent="0.2">
      <c r="A7" t="s">
        <v>29</v>
      </c>
      <c r="B7" t="s">
        <v>12998</v>
      </c>
      <c r="C7" t="s">
        <v>12999</v>
      </c>
      <c r="D7" t="s">
        <v>13000</v>
      </c>
      <c r="E7" t="s">
        <v>13001</v>
      </c>
      <c r="F7" t="s">
        <v>47</v>
      </c>
      <c r="G7" t="s">
        <v>62</v>
      </c>
      <c r="H7" t="s">
        <v>13002</v>
      </c>
      <c r="I7" t="s">
        <v>12998</v>
      </c>
      <c r="J7" t="s">
        <v>19</v>
      </c>
      <c r="K7" t="s">
        <v>19</v>
      </c>
      <c r="L7" t="s">
        <v>28</v>
      </c>
      <c r="M7" t="s">
        <v>28</v>
      </c>
    </row>
    <row r="8" spans="1:13" x14ac:dyDescent="0.2">
      <c r="A8" t="s">
        <v>37</v>
      </c>
      <c r="B8" t="s">
        <v>12975</v>
      </c>
      <c r="C8" t="s">
        <v>22</v>
      </c>
      <c r="D8" t="s">
        <v>12976</v>
      </c>
      <c r="E8" t="s">
        <v>12977</v>
      </c>
      <c r="F8" t="s">
        <v>25</v>
      </c>
      <c r="G8" t="s">
        <v>26</v>
      </c>
      <c r="I8" t="s">
        <v>12975</v>
      </c>
      <c r="J8" t="s">
        <v>19</v>
      </c>
      <c r="K8" t="s">
        <v>19</v>
      </c>
      <c r="L8" t="s">
        <v>28</v>
      </c>
      <c r="M8" t="s">
        <v>28</v>
      </c>
    </row>
    <row r="9" spans="1:13" x14ac:dyDescent="0.2">
      <c r="A9" t="s">
        <v>42</v>
      </c>
      <c r="B9" t="s">
        <v>12978</v>
      </c>
      <c r="C9" t="s">
        <v>374</v>
      </c>
      <c r="D9" t="s">
        <v>12979</v>
      </c>
      <c r="E9" t="s">
        <v>12980</v>
      </c>
      <c r="F9" t="s">
        <v>25</v>
      </c>
      <c r="G9" t="s">
        <v>77</v>
      </c>
      <c r="I9" t="s">
        <v>12978</v>
      </c>
      <c r="J9" t="s">
        <v>19</v>
      </c>
      <c r="K9" t="s">
        <v>19</v>
      </c>
      <c r="L9" t="s">
        <v>28</v>
      </c>
      <c r="M9" t="s">
        <v>28</v>
      </c>
    </row>
    <row r="10" spans="1:13" x14ac:dyDescent="0.2">
      <c r="A10" t="s">
        <v>50</v>
      </c>
      <c r="B10" t="s">
        <v>12982</v>
      </c>
      <c r="C10" t="s">
        <v>6090</v>
      </c>
      <c r="D10" t="s">
        <v>12983</v>
      </c>
      <c r="E10" t="s">
        <v>12984</v>
      </c>
      <c r="F10" t="s">
        <v>47</v>
      </c>
      <c r="G10" t="s">
        <v>174</v>
      </c>
      <c r="H10" t="s">
        <v>8265</v>
      </c>
      <c r="I10" t="s">
        <v>12982</v>
      </c>
      <c r="J10" t="s">
        <v>19</v>
      </c>
      <c r="K10" t="s">
        <v>19</v>
      </c>
      <c r="L10" t="s">
        <v>28</v>
      </c>
      <c r="M10" t="s">
        <v>28</v>
      </c>
    </row>
    <row r="11" spans="1:13" x14ac:dyDescent="0.2">
      <c r="A11" t="s">
        <v>57</v>
      </c>
      <c r="B11" t="s">
        <v>12985</v>
      </c>
      <c r="C11" t="s">
        <v>598</v>
      </c>
      <c r="D11" t="s">
        <v>12986</v>
      </c>
      <c r="E11" t="s">
        <v>12987</v>
      </c>
      <c r="F11" t="s">
        <v>25</v>
      </c>
      <c r="G11" t="s">
        <v>34</v>
      </c>
      <c r="I11" t="s">
        <v>12985</v>
      </c>
      <c r="J11" t="s">
        <v>19</v>
      </c>
      <c r="K11" t="s">
        <v>19</v>
      </c>
      <c r="L11" t="s">
        <v>28</v>
      </c>
      <c r="M11" t="s">
        <v>28</v>
      </c>
    </row>
    <row r="12" spans="1:13" x14ac:dyDescent="0.2">
      <c r="A12" t="s">
        <v>64</v>
      </c>
      <c r="B12" t="s">
        <v>12989</v>
      </c>
      <c r="C12" t="s">
        <v>39</v>
      </c>
      <c r="D12" t="s">
        <v>12990</v>
      </c>
      <c r="E12" t="s">
        <v>12991</v>
      </c>
      <c r="F12" t="s">
        <v>25</v>
      </c>
      <c r="G12" t="s">
        <v>228</v>
      </c>
      <c r="I12" t="s">
        <v>12989</v>
      </c>
      <c r="J12" t="s">
        <v>19</v>
      </c>
      <c r="K12" t="s">
        <v>19</v>
      </c>
      <c r="L12" t="s">
        <v>28</v>
      </c>
      <c r="M12" t="s">
        <v>28</v>
      </c>
    </row>
    <row r="13" spans="1:13" x14ac:dyDescent="0.2">
      <c r="A13" t="s">
        <v>72</v>
      </c>
      <c r="B13" t="s">
        <v>13031</v>
      </c>
      <c r="C13" t="s">
        <v>13032</v>
      </c>
      <c r="D13" t="s">
        <v>13033</v>
      </c>
      <c r="E13" t="s">
        <v>13239</v>
      </c>
      <c r="F13" t="s">
        <v>25</v>
      </c>
      <c r="G13" t="s">
        <v>26</v>
      </c>
      <c r="I13" t="s">
        <v>13031</v>
      </c>
      <c r="J13" t="s">
        <v>19</v>
      </c>
      <c r="K13" t="s">
        <v>19</v>
      </c>
      <c r="L13" t="s">
        <v>28</v>
      </c>
      <c r="M13" t="s">
        <v>28</v>
      </c>
    </row>
    <row r="14" spans="1:13" x14ac:dyDescent="0.2">
      <c r="A14" t="s">
        <v>79</v>
      </c>
      <c r="B14" t="s">
        <v>13035</v>
      </c>
      <c r="C14" t="s">
        <v>374</v>
      </c>
      <c r="D14" t="s">
        <v>13036</v>
      </c>
      <c r="E14" t="s">
        <v>13037</v>
      </c>
      <c r="F14" t="s">
        <v>25</v>
      </c>
      <c r="G14" t="s">
        <v>77</v>
      </c>
      <c r="I14" t="s">
        <v>13035</v>
      </c>
      <c r="J14" t="s">
        <v>19</v>
      </c>
      <c r="K14" t="s">
        <v>19</v>
      </c>
      <c r="L14" t="s">
        <v>28</v>
      </c>
      <c r="M14" t="s">
        <v>28</v>
      </c>
    </row>
    <row r="15" spans="1:13" x14ac:dyDescent="0.2">
      <c r="A15" t="s">
        <v>86</v>
      </c>
      <c r="B15" t="s">
        <v>13038</v>
      </c>
      <c r="C15" t="s">
        <v>6090</v>
      </c>
      <c r="D15" t="s">
        <v>13039</v>
      </c>
      <c r="E15" t="s">
        <v>13040</v>
      </c>
      <c r="F15" t="s">
        <v>47</v>
      </c>
      <c r="G15" t="s">
        <v>174</v>
      </c>
      <c r="H15" t="s">
        <v>8265</v>
      </c>
      <c r="I15" t="s">
        <v>13038</v>
      </c>
      <c r="J15" t="s">
        <v>19</v>
      </c>
      <c r="K15" t="s">
        <v>19</v>
      </c>
      <c r="L15" t="s">
        <v>28</v>
      </c>
      <c r="M15" t="s">
        <v>28</v>
      </c>
    </row>
    <row r="16" spans="1:13" x14ac:dyDescent="0.2">
      <c r="A16" t="s">
        <v>92</v>
      </c>
      <c r="B16" t="s">
        <v>13041</v>
      </c>
      <c r="C16" t="s">
        <v>598</v>
      </c>
      <c r="D16" t="s">
        <v>13042</v>
      </c>
      <c r="E16" t="s">
        <v>13043</v>
      </c>
      <c r="F16" t="s">
        <v>25</v>
      </c>
      <c r="G16" t="s">
        <v>34</v>
      </c>
      <c r="I16" t="s">
        <v>13041</v>
      </c>
      <c r="J16" t="s">
        <v>19</v>
      </c>
      <c r="K16" t="s">
        <v>19</v>
      </c>
      <c r="L16" t="s">
        <v>28</v>
      </c>
      <c r="M16" t="s">
        <v>28</v>
      </c>
    </row>
    <row r="17" spans="1:13" x14ac:dyDescent="0.2">
      <c r="A17" t="s">
        <v>98</v>
      </c>
      <c r="B17" t="s">
        <v>13044</v>
      </c>
      <c r="C17" t="s">
        <v>13045</v>
      </c>
      <c r="D17" t="s">
        <v>13046</v>
      </c>
      <c r="E17" t="s">
        <v>13047</v>
      </c>
      <c r="F17" t="s">
        <v>25</v>
      </c>
      <c r="G17" t="s">
        <v>13048</v>
      </c>
      <c r="I17" t="s">
        <v>13044</v>
      </c>
      <c r="J17" t="s">
        <v>19</v>
      </c>
      <c r="K17" t="s">
        <v>19</v>
      </c>
      <c r="L17" t="s">
        <v>28</v>
      </c>
      <c r="M17" t="s">
        <v>28</v>
      </c>
    </row>
    <row r="18" spans="1:13" x14ac:dyDescent="0.2">
      <c r="A18" t="s">
        <v>105</v>
      </c>
      <c r="B18" t="s">
        <v>12916</v>
      </c>
      <c r="C18" t="s">
        <v>39</v>
      </c>
      <c r="D18" t="s">
        <v>12917</v>
      </c>
      <c r="E18" t="s">
        <v>12918</v>
      </c>
      <c r="F18" t="s">
        <v>25</v>
      </c>
      <c r="G18" t="s">
        <v>228</v>
      </c>
      <c r="I18" t="s">
        <v>12916</v>
      </c>
      <c r="J18" t="s">
        <v>19</v>
      </c>
      <c r="K18" t="s">
        <v>19</v>
      </c>
      <c r="L18" t="s">
        <v>28</v>
      </c>
      <c r="M18" t="s">
        <v>28</v>
      </c>
    </row>
    <row r="19" spans="1:13" x14ac:dyDescent="0.2">
      <c r="A19" t="s">
        <v>112</v>
      </c>
      <c r="B19" t="s">
        <v>13240</v>
      </c>
      <c r="C19" t="s">
        <v>13241</v>
      </c>
      <c r="D19" t="s">
        <v>13242</v>
      </c>
      <c r="E19" t="s">
        <v>13243</v>
      </c>
      <c r="F19" t="s">
        <v>283</v>
      </c>
      <c r="G19" t="s">
        <v>284</v>
      </c>
      <c r="I19" t="s">
        <v>13240</v>
      </c>
      <c r="J19" t="s">
        <v>19</v>
      </c>
      <c r="K19" t="s">
        <v>19</v>
      </c>
      <c r="L19" t="s">
        <v>28</v>
      </c>
      <c r="M19" t="s">
        <v>28</v>
      </c>
    </row>
    <row r="20" spans="1:13" x14ac:dyDescent="0.2">
      <c r="A20" t="s">
        <v>118</v>
      </c>
      <c r="B20" t="s">
        <v>13007</v>
      </c>
      <c r="C20" t="s">
        <v>44</v>
      </c>
      <c r="D20" t="s">
        <v>45</v>
      </c>
      <c r="E20" t="s">
        <v>13008</v>
      </c>
      <c r="F20" t="s">
        <v>47</v>
      </c>
      <c r="G20" t="s">
        <v>48</v>
      </c>
      <c r="H20" t="s">
        <v>49</v>
      </c>
      <c r="I20" t="s">
        <v>13007</v>
      </c>
      <c r="J20" t="s">
        <v>19</v>
      </c>
      <c r="K20" t="s">
        <v>19</v>
      </c>
      <c r="L20" t="s">
        <v>28</v>
      </c>
      <c r="M20" t="s">
        <v>28</v>
      </c>
    </row>
    <row r="21" spans="1:13" x14ac:dyDescent="0.2">
      <c r="A21" t="s">
        <v>122</v>
      </c>
      <c r="B21" t="s">
        <v>13009</v>
      </c>
      <c r="C21" t="s">
        <v>52</v>
      </c>
      <c r="D21" t="s">
        <v>53</v>
      </c>
      <c r="E21" t="s">
        <v>13010</v>
      </c>
      <c r="F21" t="s">
        <v>25</v>
      </c>
      <c r="G21" t="s">
        <v>55</v>
      </c>
      <c r="I21" t="s">
        <v>13009</v>
      </c>
      <c r="J21" t="s">
        <v>19</v>
      </c>
      <c r="K21" t="s">
        <v>19</v>
      </c>
      <c r="L21" t="s">
        <v>28</v>
      </c>
      <c r="M21" t="s">
        <v>28</v>
      </c>
    </row>
    <row r="22" spans="1:13" x14ac:dyDescent="0.2">
      <c r="A22" t="s">
        <v>127</v>
      </c>
      <c r="B22" t="s">
        <v>13012</v>
      </c>
      <c r="C22" t="s">
        <v>242</v>
      </c>
      <c r="D22" t="s">
        <v>8157</v>
      </c>
      <c r="E22" t="s">
        <v>13013</v>
      </c>
      <c r="F22" t="s">
        <v>25</v>
      </c>
      <c r="G22" t="s">
        <v>55</v>
      </c>
      <c r="I22" t="s">
        <v>13012</v>
      </c>
      <c r="J22" t="s">
        <v>19</v>
      </c>
      <c r="K22" t="s">
        <v>19</v>
      </c>
      <c r="L22" t="s">
        <v>28</v>
      </c>
      <c r="M22" t="s">
        <v>28</v>
      </c>
    </row>
    <row r="23" spans="1:13" x14ac:dyDescent="0.2">
      <c r="A23" t="s">
        <v>56</v>
      </c>
      <c r="B23" t="s">
        <v>13014</v>
      </c>
      <c r="C23" t="s">
        <v>39</v>
      </c>
      <c r="D23" t="s">
        <v>5050</v>
      </c>
      <c r="E23" t="s">
        <v>13015</v>
      </c>
      <c r="F23" t="s">
        <v>25</v>
      </c>
      <c r="G23" t="s">
        <v>228</v>
      </c>
      <c r="I23" t="s">
        <v>13014</v>
      </c>
      <c r="J23" t="s">
        <v>19</v>
      </c>
      <c r="K23" t="s">
        <v>19</v>
      </c>
      <c r="L23" t="s">
        <v>28</v>
      </c>
      <c r="M23" t="s">
        <v>28</v>
      </c>
    </row>
    <row r="24" spans="1:13" x14ac:dyDescent="0.2">
      <c r="A24" t="s">
        <v>140</v>
      </c>
      <c r="B24" t="s">
        <v>13016</v>
      </c>
      <c r="C24" t="s">
        <v>66</v>
      </c>
      <c r="D24" t="s">
        <v>67</v>
      </c>
      <c r="E24" t="s">
        <v>13017</v>
      </c>
      <c r="F24" t="s">
        <v>69</v>
      </c>
      <c r="G24" t="s">
        <v>70</v>
      </c>
      <c r="I24" t="s">
        <v>13016</v>
      </c>
      <c r="J24" t="s">
        <v>19</v>
      </c>
      <c r="K24" t="s">
        <v>19</v>
      </c>
      <c r="L24" t="s">
        <v>28</v>
      </c>
      <c r="M24" t="s">
        <v>28</v>
      </c>
    </row>
    <row r="25" spans="1:13" x14ac:dyDescent="0.2">
      <c r="A25" t="s">
        <v>146</v>
      </c>
      <c r="B25" t="s">
        <v>13018</v>
      </c>
      <c r="C25" t="s">
        <v>59</v>
      </c>
      <c r="D25" t="s">
        <v>60</v>
      </c>
      <c r="E25" t="s">
        <v>13019</v>
      </c>
      <c r="F25" t="s">
        <v>47</v>
      </c>
      <c r="G25" t="s">
        <v>62</v>
      </c>
      <c r="H25" t="s">
        <v>63</v>
      </c>
      <c r="I25" t="s">
        <v>13018</v>
      </c>
      <c r="J25" t="s">
        <v>19</v>
      </c>
      <c r="K25" t="s">
        <v>19</v>
      </c>
      <c r="L25" t="s">
        <v>28</v>
      </c>
      <c r="M25" t="s">
        <v>28</v>
      </c>
    </row>
    <row r="26" spans="1:13" x14ac:dyDescent="0.2">
      <c r="A26" t="s">
        <v>151</v>
      </c>
      <c r="B26" t="s">
        <v>13022</v>
      </c>
      <c r="C26" t="s">
        <v>81</v>
      </c>
      <c r="D26" t="s">
        <v>11116</v>
      </c>
      <c r="E26" t="s">
        <v>13023</v>
      </c>
      <c r="F26" t="s">
        <v>47</v>
      </c>
      <c r="G26" t="s">
        <v>6717</v>
      </c>
      <c r="H26" t="s">
        <v>85</v>
      </c>
      <c r="I26" t="s">
        <v>13022</v>
      </c>
      <c r="J26" t="s">
        <v>19</v>
      </c>
      <c r="K26" t="s">
        <v>19</v>
      </c>
      <c r="L26" t="s">
        <v>28</v>
      </c>
      <c r="M26" t="s">
        <v>28</v>
      </c>
    </row>
    <row r="27" spans="1:13" x14ac:dyDescent="0.2">
      <c r="A27" t="s">
        <v>157</v>
      </c>
      <c r="B27" t="s">
        <v>13024</v>
      </c>
      <c r="C27" t="s">
        <v>88</v>
      </c>
      <c r="D27" t="s">
        <v>13025</v>
      </c>
      <c r="E27" t="s">
        <v>13026</v>
      </c>
      <c r="F27" t="s">
        <v>47</v>
      </c>
      <c r="G27" t="s">
        <v>48</v>
      </c>
      <c r="H27" t="s">
        <v>91</v>
      </c>
      <c r="I27" t="s">
        <v>13024</v>
      </c>
      <c r="J27" t="s">
        <v>19</v>
      </c>
      <c r="K27" t="s">
        <v>19</v>
      </c>
      <c r="L27" t="s">
        <v>28</v>
      </c>
      <c r="M27" t="s">
        <v>28</v>
      </c>
    </row>
    <row r="28" spans="1:13" x14ac:dyDescent="0.2">
      <c r="A28" t="s">
        <v>163</v>
      </c>
      <c r="B28" t="s">
        <v>13027</v>
      </c>
      <c r="C28" t="s">
        <v>135</v>
      </c>
      <c r="D28" t="s">
        <v>136</v>
      </c>
      <c r="E28" t="s">
        <v>13028</v>
      </c>
      <c r="F28" t="s">
        <v>47</v>
      </c>
      <c r="G28" t="s">
        <v>48</v>
      </c>
      <c r="H28" t="s">
        <v>11094</v>
      </c>
      <c r="I28" t="s">
        <v>13027</v>
      </c>
      <c r="J28" t="s">
        <v>19</v>
      </c>
      <c r="K28" t="s">
        <v>19</v>
      </c>
      <c r="L28" t="s">
        <v>28</v>
      </c>
      <c r="M28" t="s">
        <v>28</v>
      </c>
    </row>
    <row r="29" spans="1:13" x14ac:dyDescent="0.2">
      <c r="A29" t="s">
        <v>169</v>
      </c>
      <c r="B29" t="s">
        <v>13244</v>
      </c>
      <c r="C29" t="s">
        <v>8812</v>
      </c>
      <c r="D29" t="s">
        <v>13245</v>
      </c>
      <c r="E29" t="s">
        <v>13246</v>
      </c>
      <c r="F29" t="s">
        <v>47</v>
      </c>
      <c r="G29" t="s">
        <v>62</v>
      </c>
      <c r="H29" t="s">
        <v>13247</v>
      </c>
      <c r="I29" t="s">
        <v>13244</v>
      </c>
      <c r="J29" t="s">
        <v>35</v>
      </c>
      <c r="K29" t="s">
        <v>19</v>
      </c>
      <c r="L29" t="s">
        <v>28</v>
      </c>
      <c r="M29" t="s">
        <v>28</v>
      </c>
    </row>
    <row r="30" spans="1:13" x14ac:dyDescent="0.2">
      <c r="A30" t="s">
        <v>175</v>
      </c>
      <c r="B30" t="s">
        <v>13248</v>
      </c>
      <c r="C30" t="s">
        <v>13249</v>
      </c>
      <c r="D30" t="s">
        <v>13250</v>
      </c>
      <c r="E30" t="s">
        <v>13251</v>
      </c>
      <c r="F30" t="s">
        <v>431</v>
      </c>
      <c r="G30" t="s">
        <v>432</v>
      </c>
      <c r="I30" t="s">
        <v>13248</v>
      </c>
      <c r="J30" t="s">
        <v>19</v>
      </c>
      <c r="K30" t="s">
        <v>19</v>
      </c>
      <c r="L30" t="s">
        <v>28</v>
      </c>
      <c r="M30" t="s">
        <v>28</v>
      </c>
    </row>
    <row r="31" spans="1:13" x14ac:dyDescent="0.2">
      <c r="A31" t="s">
        <v>181</v>
      </c>
      <c r="B31" t="s">
        <v>13252</v>
      </c>
      <c r="C31" t="s">
        <v>6538</v>
      </c>
      <c r="D31" t="s">
        <v>13253</v>
      </c>
      <c r="E31" t="s">
        <v>13254</v>
      </c>
      <c r="F31" t="s">
        <v>283</v>
      </c>
      <c r="G31" t="s">
        <v>284</v>
      </c>
      <c r="I31" t="s">
        <v>13252</v>
      </c>
      <c r="J31" t="s">
        <v>19</v>
      </c>
      <c r="K31" t="s">
        <v>19</v>
      </c>
      <c r="L31" t="s">
        <v>28</v>
      </c>
      <c r="M31" t="s">
        <v>28</v>
      </c>
    </row>
    <row r="32" spans="1:13" x14ac:dyDescent="0.2">
      <c r="A32" t="s">
        <v>184</v>
      </c>
      <c r="B32" t="s">
        <v>13255</v>
      </c>
      <c r="C32" t="s">
        <v>7090</v>
      </c>
      <c r="D32" t="s">
        <v>13256</v>
      </c>
      <c r="E32" t="s">
        <v>13257</v>
      </c>
      <c r="F32" t="s">
        <v>47</v>
      </c>
      <c r="G32" t="s">
        <v>62</v>
      </c>
      <c r="H32" t="s">
        <v>13258</v>
      </c>
      <c r="I32" t="s">
        <v>13255</v>
      </c>
      <c r="J32" t="s">
        <v>35</v>
      </c>
      <c r="K32" t="s">
        <v>19</v>
      </c>
      <c r="L32" t="s">
        <v>28</v>
      </c>
      <c r="M32" t="s">
        <v>28</v>
      </c>
    </row>
  </sheetData>
  <phoneticPr fontId="163"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M43"/>
  <sheetViews>
    <sheetView workbookViewId="0"/>
  </sheetViews>
  <sheetFormatPr defaultRowHeight="14.25" x14ac:dyDescent="0.2"/>
  <sheetData>
    <row r="1" spans="1:13" x14ac:dyDescent="0.2">
      <c r="A1" t="s">
        <v>0</v>
      </c>
      <c r="B1" t="s">
        <v>13259</v>
      </c>
    </row>
    <row r="2" spans="1:13" x14ac:dyDescent="0.2">
      <c r="A2" t="s">
        <v>1</v>
      </c>
      <c r="B2" t="s">
        <v>13260</v>
      </c>
    </row>
    <row r="3" spans="1:13" x14ac:dyDescent="0.2">
      <c r="A3" t="s">
        <v>2</v>
      </c>
      <c r="B3" t="s">
        <v>19</v>
      </c>
    </row>
    <row r="4" spans="1:13" x14ac:dyDescent="0.2">
      <c r="A4" t="s">
        <v>3</v>
      </c>
      <c r="B4" t="s">
        <v>19</v>
      </c>
    </row>
    <row r="5" spans="1:13" x14ac:dyDescent="0.15">
      <c r="A5" s="143" t="s">
        <v>4</v>
      </c>
      <c r="B5" s="143" t="s">
        <v>5</v>
      </c>
      <c r="C5" s="143" t="s">
        <v>6</v>
      </c>
      <c r="D5" s="143" t="s">
        <v>7</v>
      </c>
      <c r="E5" s="143" t="s">
        <v>8</v>
      </c>
      <c r="F5" s="143" t="s">
        <v>9</v>
      </c>
      <c r="G5" s="143" t="s">
        <v>10</v>
      </c>
      <c r="H5" s="143" t="s">
        <v>11</v>
      </c>
      <c r="I5" s="143" t="s">
        <v>12</v>
      </c>
      <c r="J5" s="143" t="s">
        <v>13</v>
      </c>
      <c r="K5" s="143" t="s">
        <v>14</v>
      </c>
      <c r="L5" s="143" t="s">
        <v>15</v>
      </c>
      <c r="M5" s="143" t="s">
        <v>16</v>
      </c>
    </row>
    <row r="6" spans="1:13" x14ac:dyDescent="0.2">
      <c r="A6" t="s">
        <v>20</v>
      </c>
      <c r="B6" t="s">
        <v>12975</v>
      </c>
      <c r="C6" t="s">
        <v>22</v>
      </c>
      <c r="D6" t="s">
        <v>12976</v>
      </c>
      <c r="E6" t="s">
        <v>13261</v>
      </c>
      <c r="F6" t="s">
        <v>25</v>
      </c>
      <c r="G6" t="s">
        <v>26</v>
      </c>
      <c r="I6" t="s">
        <v>12975</v>
      </c>
      <c r="J6" t="s">
        <v>19</v>
      </c>
      <c r="K6" t="s">
        <v>19</v>
      </c>
      <c r="L6" t="s">
        <v>28</v>
      </c>
      <c r="M6" t="s">
        <v>28</v>
      </c>
    </row>
    <row r="7" spans="1:13" x14ac:dyDescent="0.2">
      <c r="A7" t="s">
        <v>29</v>
      </c>
      <c r="B7" t="s">
        <v>12978</v>
      </c>
      <c r="C7" t="s">
        <v>374</v>
      </c>
      <c r="D7" t="s">
        <v>12979</v>
      </c>
      <c r="E7" t="s">
        <v>13262</v>
      </c>
      <c r="F7" t="s">
        <v>25</v>
      </c>
      <c r="G7" t="s">
        <v>77</v>
      </c>
      <c r="I7" t="s">
        <v>12978</v>
      </c>
      <c r="J7" t="s">
        <v>19</v>
      </c>
      <c r="K7" t="s">
        <v>19</v>
      </c>
      <c r="L7" t="s">
        <v>28</v>
      </c>
      <c r="M7" t="s">
        <v>28</v>
      </c>
    </row>
    <row r="8" spans="1:13" x14ac:dyDescent="0.2">
      <c r="A8" t="s">
        <v>37</v>
      </c>
      <c r="B8" t="s">
        <v>13031</v>
      </c>
      <c r="C8" t="s">
        <v>13032</v>
      </c>
      <c r="D8" t="s">
        <v>13033</v>
      </c>
      <c r="E8" t="s">
        <v>13263</v>
      </c>
      <c r="F8" t="s">
        <v>25</v>
      </c>
      <c r="G8" t="s">
        <v>26</v>
      </c>
      <c r="I8" t="s">
        <v>13031</v>
      </c>
      <c r="J8" t="s">
        <v>19</v>
      </c>
      <c r="K8" t="s">
        <v>19</v>
      </c>
      <c r="L8" t="s">
        <v>28</v>
      </c>
      <c r="M8" t="s">
        <v>28</v>
      </c>
    </row>
    <row r="9" spans="1:13" x14ac:dyDescent="0.2">
      <c r="A9" t="s">
        <v>42</v>
      </c>
      <c r="B9" t="s">
        <v>13035</v>
      </c>
      <c r="C9" t="s">
        <v>374</v>
      </c>
      <c r="D9" t="s">
        <v>13036</v>
      </c>
      <c r="E9" t="s">
        <v>13264</v>
      </c>
      <c r="F9" t="s">
        <v>25</v>
      </c>
      <c r="G9" t="s">
        <v>77</v>
      </c>
      <c r="I9" t="s">
        <v>13035</v>
      </c>
      <c r="J9" t="s">
        <v>19</v>
      </c>
      <c r="K9" t="s">
        <v>19</v>
      </c>
      <c r="L9" t="s">
        <v>28</v>
      </c>
      <c r="M9" t="s">
        <v>28</v>
      </c>
    </row>
    <row r="10" spans="1:13" x14ac:dyDescent="0.2">
      <c r="A10" t="s">
        <v>50</v>
      </c>
      <c r="B10" t="s">
        <v>13265</v>
      </c>
      <c r="C10" t="s">
        <v>6854</v>
      </c>
      <c r="D10" t="s">
        <v>8260</v>
      </c>
      <c r="E10" t="s">
        <v>13266</v>
      </c>
      <c r="F10" t="s">
        <v>47</v>
      </c>
      <c r="G10" t="s">
        <v>48</v>
      </c>
      <c r="H10" t="s">
        <v>1229</v>
      </c>
      <c r="I10" t="s">
        <v>13265</v>
      </c>
      <c r="J10" t="s">
        <v>19</v>
      </c>
      <c r="K10" t="s">
        <v>19</v>
      </c>
      <c r="L10" t="s">
        <v>28</v>
      </c>
      <c r="M10" t="s">
        <v>28</v>
      </c>
    </row>
    <row r="11" spans="1:13" x14ac:dyDescent="0.2">
      <c r="A11" t="s">
        <v>57</v>
      </c>
      <c r="B11" t="s">
        <v>13267</v>
      </c>
      <c r="C11" t="s">
        <v>6090</v>
      </c>
      <c r="D11" t="s">
        <v>13268</v>
      </c>
      <c r="E11" t="s">
        <v>13269</v>
      </c>
      <c r="F11" t="s">
        <v>47</v>
      </c>
      <c r="G11" t="s">
        <v>6922</v>
      </c>
      <c r="H11" t="s">
        <v>8265</v>
      </c>
      <c r="I11" t="s">
        <v>13267</v>
      </c>
      <c r="J11" t="s">
        <v>19</v>
      </c>
      <c r="K11" t="s">
        <v>19</v>
      </c>
      <c r="L11" t="s">
        <v>28</v>
      </c>
      <c r="M11" t="s">
        <v>28</v>
      </c>
    </row>
    <row r="12" spans="1:13" x14ac:dyDescent="0.2">
      <c r="A12" t="s">
        <v>64</v>
      </c>
      <c r="B12" t="s">
        <v>13270</v>
      </c>
      <c r="C12" t="s">
        <v>598</v>
      </c>
      <c r="D12" t="s">
        <v>13271</v>
      </c>
      <c r="E12" t="s">
        <v>13272</v>
      </c>
      <c r="F12" t="s">
        <v>25</v>
      </c>
      <c r="G12" t="s">
        <v>77</v>
      </c>
      <c r="I12" t="s">
        <v>13270</v>
      </c>
      <c r="J12" t="s">
        <v>19</v>
      </c>
      <c r="K12" t="s">
        <v>19</v>
      </c>
      <c r="L12" t="s">
        <v>28</v>
      </c>
      <c r="M12" t="s">
        <v>28</v>
      </c>
    </row>
    <row r="13" spans="1:13" x14ac:dyDescent="0.2">
      <c r="A13" t="s">
        <v>72</v>
      </c>
      <c r="B13" t="s">
        <v>13273</v>
      </c>
      <c r="C13" t="s">
        <v>6723</v>
      </c>
      <c r="D13" t="s">
        <v>6869</v>
      </c>
      <c r="E13" t="s">
        <v>13274</v>
      </c>
      <c r="F13" t="s">
        <v>25</v>
      </c>
      <c r="G13" t="s">
        <v>77</v>
      </c>
      <c r="I13" t="s">
        <v>13273</v>
      </c>
      <c r="J13" t="s">
        <v>19</v>
      </c>
      <c r="K13" t="s">
        <v>19</v>
      </c>
      <c r="L13" t="s">
        <v>28</v>
      </c>
      <c r="M13" t="s">
        <v>28</v>
      </c>
    </row>
    <row r="14" spans="1:13" x14ac:dyDescent="0.2">
      <c r="A14" t="s">
        <v>79</v>
      </c>
      <c r="B14" t="s">
        <v>13275</v>
      </c>
      <c r="C14" t="s">
        <v>6727</v>
      </c>
      <c r="D14" t="s">
        <v>6872</v>
      </c>
      <c r="E14" t="s">
        <v>13276</v>
      </c>
      <c r="F14" t="s">
        <v>25</v>
      </c>
      <c r="G14" t="s">
        <v>77</v>
      </c>
      <c r="I14" t="s">
        <v>13275</v>
      </c>
      <c r="J14" t="s">
        <v>19</v>
      </c>
      <c r="K14" t="s">
        <v>19</v>
      </c>
      <c r="L14" t="s">
        <v>28</v>
      </c>
      <c r="M14" t="s">
        <v>28</v>
      </c>
    </row>
    <row r="15" spans="1:13" x14ac:dyDescent="0.2">
      <c r="A15" t="s">
        <v>86</v>
      </c>
      <c r="B15" t="s">
        <v>13277</v>
      </c>
      <c r="C15" t="s">
        <v>6731</v>
      </c>
      <c r="D15" t="s">
        <v>6875</v>
      </c>
      <c r="E15" t="s">
        <v>13278</v>
      </c>
      <c r="F15" t="s">
        <v>25</v>
      </c>
      <c r="G15" t="s">
        <v>77</v>
      </c>
      <c r="I15" t="s">
        <v>13277</v>
      </c>
      <c r="J15" t="s">
        <v>19</v>
      </c>
      <c r="K15" t="s">
        <v>19</v>
      </c>
      <c r="L15" t="s">
        <v>28</v>
      </c>
      <c r="M15" t="s">
        <v>28</v>
      </c>
    </row>
    <row r="16" spans="1:13" x14ac:dyDescent="0.2">
      <c r="A16" t="s">
        <v>92</v>
      </c>
      <c r="B16" t="s">
        <v>13279</v>
      </c>
      <c r="C16" t="s">
        <v>6759</v>
      </c>
      <c r="D16" t="s">
        <v>6878</v>
      </c>
      <c r="E16" t="s">
        <v>13280</v>
      </c>
      <c r="F16" t="s">
        <v>25</v>
      </c>
      <c r="G16" t="s">
        <v>77</v>
      </c>
      <c r="I16" t="s">
        <v>13279</v>
      </c>
      <c r="J16" t="s">
        <v>19</v>
      </c>
      <c r="K16" t="s">
        <v>19</v>
      </c>
      <c r="L16" t="s">
        <v>28</v>
      </c>
      <c r="M16" t="s">
        <v>28</v>
      </c>
    </row>
    <row r="17" spans="1:13" x14ac:dyDescent="0.2">
      <c r="A17" t="s">
        <v>98</v>
      </c>
      <c r="B17" t="s">
        <v>13281</v>
      </c>
      <c r="C17" t="s">
        <v>6739</v>
      </c>
      <c r="D17" t="s">
        <v>6997</v>
      </c>
      <c r="E17" t="s">
        <v>13282</v>
      </c>
      <c r="F17" t="s">
        <v>25</v>
      </c>
      <c r="G17" t="s">
        <v>77</v>
      </c>
      <c r="I17" t="s">
        <v>13281</v>
      </c>
      <c r="J17" t="s">
        <v>19</v>
      </c>
      <c r="K17" t="s">
        <v>19</v>
      </c>
      <c r="L17" t="s">
        <v>28</v>
      </c>
      <c r="M17" t="s">
        <v>28</v>
      </c>
    </row>
    <row r="18" spans="1:13" x14ac:dyDescent="0.2">
      <c r="A18" t="s">
        <v>105</v>
      </c>
      <c r="B18" t="s">
        <v>13283</v>
      </c>
      <c r="C18" t="s">
        <v>6743</v>
      </c>
      <c r="D18" t="s">
        <v>8194</v>
      </c>
      <c r="E18" t="s">
        <v>13284</v>
      </c>
      <c r="F18" t="s">
        <v>25</v>
      </c>
      <c r="G18" t="s">
        <v>77</v>
      </c>
      <c r="I18" t="s">
        <v>13283</v>
      </c>
      <c r="J18" t="s">
        <v>19</v>
      </c>
      <c r="K18" t="s">
        <v>19</v>
      </c>
      <c r="L18" t="s">
        <v>28</v>
      </c>
      <c r="M18" t="s">
        <v>28</v>
      </c>
    </row>
    <row r="19" spans="1:13" x14ac:dyDescent="0.2">
      <c r="A19" t="s">
        <v>112</v>
      </c>
      <c r="B19" t="s">
        <v>13285</v>
      </c>
      <c r="C19" t="s">
        <v>177</v>
      </c>
      <c r="D19" t="s">
        <v>13286</v>
      </c>
      <c r="E19" t="s">
        <v>13287</v>
      </c>
      <c r="F19" t="s">
        <v>47</v>
      </c>
      <c r="G19" t="s">
        <v>97</v>
      </c>
      <c r="H19" t="s">
        <v>180</v>
      </c>
      <c r="I19" t="s">
        <v>13285</v>
      </c>
      <c r="J19" t="s">
        <v>19</v>
      </c>
      <c r="K19" t="s">
        <v>19</v>
      </c>
      <c r="L19" t="s">
        <v>28</v>
      </c>
      <c r="M19" t="s">
        <v>28</v>
      </c>
    </row>
    <row r="20" spans="1:13" x14ac:dyDescent="0.2">
      <c r="A20" t="s">
        <v>118</v>
      </c>
      <c r="B20" t="s">
        <v>13288</v>
      </c>
      <c r="C20" t="s">
        <v>94</v>
      </c>
      <c r="D20" t="s">
        <v>13289</v>
      </c>
      <c r="E20" t="s">
        <v>13290</v>
      </c>
      <c r="F20" t="s">
        <v>25</v>
      </c>
      <c r="G20" t="s">
        <v>97</v>
      </c>
      <c r="I20" t="s">
        <v>13288</v>
      </c>
      <c r="J20" t="s">
        <v>19</v>
      </c>
      <c r="K20" t="s">
        <v>19</v>
      </c>
      <c r="L20" t="s">
        <v>28</v>
      </c>
      <c r="M20" t="s">
        <v>28</v>
      </c>
    </row>
    <row r="21" spans="1:13" x14ac:dyDescent="0.2">
      <c r="A21" t="s">
        <v>122</v>
      </c>
      <c r="B21" t="s">
        <v>13291</v>
      </c>
      <c r="C21" t="s">
        <v>114</v>
      </c>
      <c r="D21" t="s">
        <v>13292</v>
      </c>
      <c r="E21" t="s">
        <v>13293</v>
      </c>
      <c r="F21" t="s">
        <v>25</v>
      </c>
      <c r="G21" t="s">
        <v>117</v>
      </c>
      <c r="I21" t="s">
        <v>13291</v>
      </c>
      <c r="J21" t="s">
        <v>19</v>
      </c>
      <c r="K21" t="s">
        <v>19</v>
      </c>
      <c r="L21" t="s">
        <v>28</v>
      </c>
      <c r="M21" t="s">
        <v>28</v>
      </c>
    </row>
    <row r="22" spans="1:13" x14ac:dyDescent="0.2">
      <c r="A22" t="s">
        <v>127</v>
      </c>
      <c r="B22" t="s">
        <v>13294</v>
      </c>
      <c r="C22" t="s">
        <v>8876</v>
      </c>
      <c r="D22" t="s">
        <v>13295</v>
      </c>
      <c r="E22" t="s">
        <v>13296</v>
      </c>
      <c r="F22" t="s">
        <v>25</v>
      </c>
      <c r="G22" t="s">
        <v>117</v>
      </c>
      <c r="I22" t="s">
        <v>13294</v>
      </c>
      <c r="J22" t="s">
        <v>19</v>
      </c>
      <c r="K22" t="s">
        <v>19</v>
      </c>
      <c r="L22" t="s">
        <v>28</v>
      </c>
      <c r="M22" t="s">
        <v>28</v>
      </c>
    </row>
    <row r="23" spans="1:13" x14ac:dyDescent="0.2">
      <c r="A23" t="s">
        <v>56</v>
      </c>
      <c r="B23" t="s">
        <v>13297</v>
      </c>
      <c r="C23" t="s">
        <v>124</v>
      </c>
      <c r="D23" t="s">
        <v>13298</v>
      </c>
      <c r="E23" t="s">
        <v>13299</v>
      </c>
      <c r="F23" t="s">
        <v>25</v>
      </c>
      <c r="G23" t="s">
        <v>77</v>
      </c>
      <c r="I23" t="s">
        <v>13297</v>
      </c>
      <c r="J23" t="s">
        <v>19</v>
      </c>
      <c r="K23" t="s">
        <v>19</v>
      </c>
      <c r="L23" t="s">
        <v>28</v>
      </c>
      <c r="M23" t="s">
        <v>28</v>
      </c>
    </row>
    <row r="24" spans="1:13" x14ac:dyDescent="0.2">
      <c r="A24" t="s">
        <v>140</v>
      </c>
      <c r="B24" t="s">
        <v>13300</v>
      </c>
      <c r="C24" t="s">
        <v>6888</v>
      </c>
      <c r="D24" t="s">
        <v>13301</v>
      </c>
      <c r="E24" t="s">
        <v>13302</v>
      </c>
      <c r="F24" t="s">
        <v>69</v>
      </c>
      <c r="G24" t="s">
        <v>70</v>
      </c>
      <c r="I24" t="s">
        <v>13300</v>
      </c>
      <c r="J24" t="s">
        <v>19</v>
      </c>
      <c r="K24" t="s">
        <v>19</v>
      </c>
      <c r="L24" t="s">
        <v>28</v>
      </c>
      <c r="M24" t="s">
        <v>28</v>
      </c>
    </row>
    <row r="25" spans="1:13" x14ac:dyDescent="0.2">
      <c r="A25" t="s">
        <v>146</v>
      </c>
      <c r="B25" t="s">
        <v>13303</v>
      </c>
      <c r="C25" t="s">
        <v>6892</v>
      </c>
      <c r="D25" t="s">
        <v>6893</v>
      </c>
      <c r="E25" t="s">
        <v>13304</v>
      </c>
      <c r="F25" t="s">
        <v>25</v>
      </c>
      <c r="G25" t="s">
        <v>228</v>
      </c>
      <c r="I25" t="s">
        <v>13303</v>
      </c>
      <c r="J25" t="s">
        <v>19</v>
      </c>
      <c r="K25" t="s">
        <v>19</v>
      </c>
      <c r="L25" t="s">
        <v>28</v>
      </c>
      <c r="M25" t="s">
        <v>28</v>
      </c>
    </row>
    <row r="26" spans="1:13" x14ac:dyDescent="0.2">
      <c r="A26" t="s">
        <v>151</v>
      </c>
      <c r="B26" t="s">
        <v>13305</v>
      </c>
      <c r="C26" t="s">
        <v>114</v>
      </c>
      <c r="D26" t="s">
        <v>13306</v>
      </c>
      <c r="E26" t="s">
        <v>13307</v>
      </c>
      <c r="F26" t="s">
        <v>25</v>
      </c>
      <c r="G26" t="s">
        <v>234</v>
      </c>
      <c r="I26" t="s">
        <v>13305</v>
      </c>
      <c r="J26" t="s">
        <v>19</v>
      </c>
      <c r="K26" t="s">
        <v>19</v>
      </c>
      <c r="L26" t="s">
        <v>28</v>
      </c>
      <c r="M26" t="s">
        <v>28</v>
      </c>
    </row>
    <row r="27" spans="1:13" x14ac:dyDescent="0.2">
      <c r="A27" t="s">
        <v>157</v>
      </c>
      <c r="B27" t="s">
        <v>13308</v>
      </c>
      <c r="C27" t="s">
        <v>13309</v>
      </c>
      <c r="D27" t="s">
        <v>6897</v>
      </c>
      <c r="E27" t="s">
        <v>13310</v>
      </c>
      <c r="F27" t="s">
        <v>327</v>
      </c>
      <c r="G27" t="s">
        <v>6641</v>
      </c>
      <c r="I27" t="s">
        <v>13308</v>
      </c>
      <c r="J27" t="s">
        <v>19</v>
      </c>
      <c r="K27" t="s">
        <v>19</v>
      </c>
      <c r="L27" t="s">
        <v>28</v>
      </c>
      <c r="M27" t="s">
        <v>28</v>
      </c>
    </row>
    <row r="28" spans="1:13" x14ac:dyDescent="0.2">
      <c r="A28" t="s">
        <v>163</v>
      </c>
      <c r="B28" t="s">
        <v>13311</v>
      </c>
      <c r="C28" t="s">
        <v>6901</v>
      </c>
      <c r="D28" t="s">
        <v>6902</v>
      </c>
      <c r="E28" t="s">
        <v>13312</v>
      </c>
      <c r="F28" t="s">
        <v>327</v>
      </c>
      <c r="G28" t="s">
        <v>132</v>
      </c>
      <c r="I28" t="s">
        <v>13311</v>
      </c>
      <c r="J28" t="s">
        <v>19</v>
      </c>
      <c r="K28" t="s">
        <v>19</v>
      </c>
      <c r="L28" t="s">
        <v>28</v>
      </c>
      <c r="M28" t="s">
        <v>28</v>
      </c>
    </row>
    <row r="29" spans="1:13" x14ac:dyDescent="0.2">
      <c r="A29" t="s">
        <v>169</v>
      </c>
      <c r="B29" t="s">
        <v>13313</v>
      </c>
      <c r="C29" t="s">
        <v>6905</v>
      </c>
      <c r="D29" t="s">
        <v>6906</v>
      </c>
      <c r="E29" t="s">
        <v>13314</v>
      </c>
      <c r="F29" t="s">
        <v>327</v>
      </c>
      <c r="G29" t="s">
        <v>426</v>
      </c>
      <c r="I29" t="s">
        <v>13313</v>
      </c>
      <c r="J29" t="s">
        <v>19</v>
      </c>
      <c r="K29" t="s">
        <v>19</v>
      </c>
      <c r="L29" t="s">
        <v>28</v>
      </c>
      <c r="M29" t="s">
        <v>28</v>
      </c>
    </row>
    <row r="30" spans="1:13" x14ac:dyDescent="0.2">
      <c r="A30" t="s">
        <v>175</v>
      </c>
      <c r="B30" t="s">
        <v>13315</v>
      </c>
      <c r="C30" t="s">
        <v>6905</v>
      </c>
      <c r="D30" t="s">
        <v>6909</v>
      </c>
      <c r="E30" t="s">
        <v>13316</v>
      </c>
      <c r="F30" t="s">
        <v>327</v>
      </c>
      <c r="G30" t="s">
        <v>426</v>
      </c>
      <c r="I30" t="s">
        <v>13315</v>
      </c>
      <c r="J30" t="s">
        <v>19</v>
      </c>
      <c r="K30" t="s">
        <v>19</v>
      </c>
      <c r="L30" t="s">
        <v>28</v>
      </c>
      <c r="M30" t="s">
        <v>28</v>
      </c>
    </row>
    <row r="31" spans="1:13" x14ac:dyDescent="0.2">
      <c r="A31" t="s">
        <v>181</v>
      </c>
      <c r="B31" t="s">
        <v>13317</v>
      </c>
      <c r="C31" t="s">
        <v>6912</v>
      </c>
      <c r="D31" t="s">
        <v>6913</v>
      </c>
      <c r="E31" t="s">
        <v>13318</v>
      </c>
      <c r="F31" t="s">
        <v>327</v>
      </c>
      <c r="G31" t="s">
        <v>4644</v>
      </c>
      <c r="I31" t="s">
        <v>13317</v>
      </c>
      <c r="J31" t="s">
        <v>19</v>
      </c>
      <c r="K31" t="s">
        <v>19</v>
      </c>
      <c r="L31" t="s">
        <v>28</v>
      </c>
      <c r="M31" t="s">
        <v>28</v>
      </c>
    </row>
    <row r="32" spans="1:13" x14ac:dyDescent="0.2">
      <c r="A32" t="s">
        <v>184</v>
      </c>
      <c r="B32" t="s">
        <v>13319</v>
      </c>
      <c r="C32" t="s">
        <v>6912</v>
      </c>
      <c r="D32" t="s">
        <v>6916</v>
      </c>
      <c r="E32" t="s">
        <v>13320</v>
      </c>
      <c r="F32" t="s">
        <v>327</v>
      </c>
      <c r="G32" t="s">
        <v>4644</v>
      </c>
      <c r="I32" t="s">
        <v>13319</v>
      </c>
      <c r="J32" t="s">
        <v>19</v>
      </c>
      <c r="K32" t="s">
        <v>19</v>
      </c>
      <c r="L32" t="s">
        <v>28</v>
      </c>
      <c r="M32" t="s">
        <v>28</v>
      </c>
    </row>
    <row r="33" spans="1:13" x14ac:dyDescent="0.2">
      <c r="A33" t="s">
        <v>188</v>
      </c>
      <c r="B33" t="s">
        <v>12982</v>
      </c>
      <c r="C33" t="s">
        <v>6090</v>
      </c>
      <c r="D33" t="s">
        <v>12983</v>
      </c>
      <c r="E33" t="s">
        <v>12984</v>
      </c>
      <c r="F33" t="s">
        <v>47</v>
      </c>
      <c r="G33" t="s">
        <v>174</v>
      </c>
      <c r="H33" t="s">
        <v>8265</v>
      </c>
      <c r="I33" t="s">
        <v>12982</v>
      </c>
      <c r="J33" t="s">
        <v>19</v>
      </c>
      <c r="K33" t="s">
        <v>19</v>
      </c>
      <c r="L33" t="s">
        <v>28</v>
      </c>
      <c r="M33" t="s">
        <v>28</v>
      </c>
    </row>
    <row r="34" spans="1:13" x14ac:dyDescent="0.2">
      <c r="A34" t="s">
        <v>191</v>
      </c>
      <c r="B34" t="s">
        <v>12985</v>
      </c>
      <c r="C34" t="s">
        <v>598</v>
      </c>
      <c r="D34" t="s">
        <v>12986</v>
      </c>
      <c r="E34" t="s">
        <v>13321</v>
      </c>
      <c r="F34" t="s">
        <v>25</v>
      </c>
      <c r="G34" t="s">
        <v>34</v>
      </c>
      <c r="I34" t="s">
        <v>12985</v>
      </c>
      <c r="J34" t="s">
        <v>19</v>
      </c>
      <c r="K34" t="s">
        <v>19</v>
      </c>
      <c r="L34" t="s">
        <v>28</v>
      </c>
      <c r="M34" t="s">
        <v>28</v>
      </c>
    </row>
    <row r="35" spans="1:13" x14ac:dyDescent="0.2">
      <c r="A35" t="s">
        <v>194</v>
      </c>
      <c r="B35" t="s">
        <v>13322</v>
      </c>
      <c r="C35" t="s">
        <v>6090</v>
      </c>
      <c r="D35" t="s">
        <v>13039</v>
      </c>
      <c r="E35" t="s">
        <v>13040</v>
      </c>
      <c r="F35" t="s">
        <v>47</v>
      </c>
      <c r="G35" t="s">
        <v>174</v>
      </c>
      <c r="H35" t="s">
        <v>8265</v>
      </c>
      <c r="I35" t="s">
        <v>13041</v>
      </c>
      <c r="J35" t="s">
        <v>19</v>
      </c>
      <c r="K35" t="s">
        <v>19</v>
      </c>
      <c r="L35" t="s">
        <v>28</v>
      </c>
      <c r="M35" t="s">
        <v>28</v>
      </c>
    </row>
    <row r="36" spans="1:13" x14ac:dyDescent="0.2">
      <c r="A36" t="s">
        <v>197</v>
      </c>
      <c r="B36" t="s">
        <v>13041</v>
      </c>
      <c r="C36" t="s">
        <v>598</v>
      </c>
      <c r="D36" t="s">
        <v>13042</v>
      </c>
      <c r="E36" t="s">
        <v>13323</v>
      </c>
      <c r="F36" t="s">
        <v>25</v>
      </c>
      <c r="G36" t="s">
        <v>34</v>
      </c>
      <c r="I36" t="s">
        <v>13044</v>
      </c>
      <c r="J36" t="s">
        <v>19</v>
      </c>
      <c r="K36" t="s">
        <v>19</v>
      </c>
      <c r="L36" t="s">
        <v>28</v>
      </c>
      <c r="M36" t="s">
        <v>28</v>
      </c>
    </row>
    <row r="37" spans="1:13" x14ac:dyDescent="0.2">
      <c r="A37" t="s">
        <v>200</v>
      </c>
      <c r="B37" t="s">
        <v>13324</v>
      </c>
      <c r="C37" t="s">
        <v>39</v>
      </c>
      <c r="D37" t="s">
        <v>13325</v>
      </c>
      <c r="E37" t="s">
        <v>13326</v>
      </c>
      <c r="F37" t="s">
        <v>25</v>
      </c>
      <c r="G37" t="s">
        <v>228</v>
      </c>
      <c r="I37" t="s">
        <v>13324</v>
      </c>
      <c r="J37" t="s">
        <v>19</v>
      </c>
      <c r="K37" t="s">
        <v>19</v>
      </c>
      <c r="L37" t="s">
        <v>28</v>
      </c>
      <c r="M37" t="s">
        <v>28</v>
      </c>
    </row>
    <row r="38" spans="1:13" x14ac:dyDescent="0.2">
      <c r="A38" t="s">
        <v>203</v>
      </c>
      <c r="B38" t="s">
        <v>13327</v>
      </c>
      <c r="C38" t="s">
        <v>114</v>
      </c>
      <c r="D38" t="s">
        <v>13328</v>
      </c>
      <c r="E38" t="s">
        <v>13329</v>
      </c>
      <c r="F38" t="s">
        <v>25</v>
      </c>
      <c r="G38" t="s">
        <v>117</v>
      </c>
      <c r="I38" t="s">
        <v>13327</v>
      </c>
      <c r="J38" t="s">
        <v>19</v>
      </c>
      <c r="K38" t="s">
        <v>19</v>
      </c>
      <c r="L38" t="s">
        <v>28</v>
      </c>
      <c r="M38" t="s">
        <v>28</v>
      </c>
    </row>
    <row r="39" spans="1:13" x14ac:dyDescent="0.2">
      <c r="A39" t="s">
        <v>206</v>
      </c>
      <c r="B39" t="s">
        <v>13330</v>
      </c>
      <c r="C39" t="s">
        <v>13331</v>
      </c>
      <c r="D39" t="s">
        <v>13332</v>
      </c>
      <c r="E39" t="s">
        <v>13333</v>
      </c>
      <c r="F39" t="s">
        <v>25</v>
      </c>
      <c r="G39" t="s">
        <v>1153</v>
      </c>
      <c r="I39" t="s">
        <v>13330</v>
      </c>
      <c r="J39" t="s">
        <v>19</v>
      </c>
      <c r="K39" t="s">
        <v>19</v>
      </c>
      <c r="L39" t="s">
        <v>28</v>
      </c>
      <c r="M39" t="s">
        <v>28</v>
      </c>
    </row>
    <row r="40" spans="1:13" x14ac:dyDescent="0.2">
      <c r="A40" t="s">
        <v>212</v>
      </c>
      <c r="B40" t="s">
        <v>13334</v>
      </c>
      <c r="C40" t="s">
        <v>6090</v>
      </c>
      <c r="D40" t="s">
        <v>13335</v>
      </c>
      <c r="E40" t="s">
        <v>13336</v>
      </c>
      <c r="F40" t="s">
        <v>47</v>
      </c>
      <c r="G40" t="s">
        <v>174</v>
      </c>
      <c r="H40" t="s">
        <v>8265</v>
      </c>
      <c r="I40" t="s">
        <v>13334</v>
      </c>
      <c r="J40" t="s">
        <v>19</v>
      </c>
      <c r="K40" t="s">
        <v>19</v>
      </c>
      <c r="L40" t="s">
        <v>28</v>
      </c>
      <c r="M40" t="s">
        <v>28</v>
      </c>
    </row>
    <row r="41" spans="1:13" x14ac:dyDescent="0.2">
      <c r="A41" t="s">
        <v>215</v>
      </c>
      <c r="B41" t="s">
        <v>13337</v>
      </c>
      <c r="C41" t="s">
        <v>13338</v>
      </c>
      <c r="D41" t="s">
        <v>13339</v>
      </c>
      <c r="E41" t="s">
        <v>13340</v>
      </c>
      <c r="F41" t="s">
        <v>431</v>
      </c>
      <c r="G41" t="s">
        <v>432</v>
      </c>
      <c r="I41" t="s">
        <v>13337</v>
      </c>
      <c r="J41" t="s">
        <v>19</v>
      </c>
      <c r="K41" t="s">
        <v>19</v>
      </c>
      <c r="L41" t="s">
        <v>28</v>
      </c>
      <c r="M41" t="s">
        <v>28</v>
      </c>
    </row>
    <row r="42" spans="1:13" x14ac:dyDescent="0.2">
      <c r="A42" t="s">
        <v>218</v>
      </c>
      <c r="B42" t="s">
        <v>13341</v>
      </c>
      <c r="C42" t="s">
        <v>13093</v>
      </c>
      <c r="D42" t="s">
        <v>13342</v>
      </c>
      <c r="E42" t="s">
        <v>13343</v>
      </c>
      <c r="F42" t="s">
        <v>69</v>
      </c>
      <c r="G42" t="s">
        <v>70</v>
      </c>
      <c r="I42" t="s">
        <v>13341</v>
      </c>
      <c r="J42" t="s">
        <v>19</v>
      </c>
      <c r="K42" t="s">
        <v>19</v>
      </c>
      <c r="L42" t="s">
        <v>28</v>
      </c>
      <c r="M42" t="s">
        <v>28</v>
      </c>
    </row>
    <row r="43" spans="1:13" x14ac:dyDescent="0.2">
      <c r="A43" t="s">
        <v>223</v>
      </c>
      <c r="B43" t="s">
        <v>13344</v>
      </c>
      <c r="C43" t="s">
        <v>13345</v>
      </c>
      <c r="D43" t="s">
        <v>13346</v>
      </c>
      <c r="E43" t="s">
        <v>13347</v>
      </c>
      <c r="F43" t="s">
        <v>25</v>
      </c>
      <c r="G43" t="s">
        <v>1153</v>
      </c>
      <c r="I43" t="s">
        <v>13344</v>
      </c>
      <c r="J43" t="s">
        <v>19</v>
      </c>
      <c r="K43" t="s">
        <v>19</v>
      </c>
      <c r="L43" t="s">
        <v>28</v>
      </c>
      <c r="M43" t="s">
        <v>28</v>
      </c>
    </row>
  </sheetData>
  <phoneticPr fontId="163"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M24"/>
  <sheetViews>
    <sheetView workbookViewId="0"/>
  </sheetViews>
  <sheetFormatPr defaultRowHeight="14.25" x14ac:dyDescent="0.2"/>
  <sheetData>
    <row r="1" spans="1:13" x14ac:dyDescent="0.2">
      <c r="A1" t="s">
        <v>0</v>
      </c>
      <c r="B1" t="s">
        <v>13348</v>
      </c>
    </row>
    <row r="2" spans="1:13" x14ac:dyDescent="0.2">
      <c r="A2" t="s">
        <v>1</v>
      </c>
      <c r="B2" t="s">
        <v>13349</v>
      </c>
    </row>
    <row r="3" spans="1:13" x14ac:dyDescent="0.2">
      <c r="A3" t="s">
        <v>2</v>
      </c>
      <c r="B3" t="s">
        <v>19</v>
      </c>
    </row>
    <row r="4" spans="1:13" x14ac:dyDescent="0.2">
      <c r="A4" t="s">
        <v>3</v>
      </c>
      <c r="B4" t="s">
        <v>19</v>
      </c>
    </row>
    <row r="5" spans="1:13" x14ac:dyDescent="0.15">
      <c r="A5" s="144" t="s">
        <v>4</v>
      </c>
      <c r="B5" s="144" t="s">
        <v>5</v>
      </c>
      <c r="C5" s="144" t="s">
        <v>6</v>
      </c>
      <c r="D5" s="144" t="s">
        <v>7</v>
      </c>
      <c r="E5" s="144" t="s">
        <v>8</v>
      </c>
      <c r="F5" s="144" t="s">
        <v>9</v>
      </c>
      <c r="G5" s="144" t="s">
        <v>10</v>
      </c>
      <c r="H5" s="144" t="s">
        <v>11</v>
      </c>
      <c r="I5" s="144" t="s">
        <v>12</v>
      </c>
      <c r="J5" s="144" t="s">
        <v>13</v>
      </c>
      <c r="K5" s="144" t="s">
        <v>14</v>
      </c>
      <c r="L5" s="144" t="s">
        <v>15</v>
      </c>
      <c r="M5" s="144" t="s">
        <v>16</v>
      </c>
    </row>
    <row r="6" spans="1:13" x14ac:dyDescent="0.2">
      <c r="A6" t="s">
        <v>20</v>
      </c>
      <c r="B6" t="s">
        <v>13031</v>
      </c>
      <c r="C6" t="s">
        <v>13032</v>
      </c>
      <c r="D6" t="s">
        <v>13033</v>
      </c>
      <c r="E6" t="s">
        <v>13263</v>
      </c>
      <c r="F6" t="s">
        <v>25</v>
      </c>
      <c r="G6" t="s">
        <v>26</v>
      </c>
      <c r="I6" t="s">
        <v>13031</v>
      </c>
      <c r="J6" t="s">
        <v>19</v>
      </c>
      <c r="K6" t="s">
        <v>19</v>
      </c>
      <c r="L6" t="s">
        <v>28</v>
      </c>
      <c r="M6" t="s">
        <v>28</v>
      </c>
    </row>
    <row r="7" spans="1:13" x14ac:dyDescent="0.2">
      <c r="A7" t="s">
        <v>29</v>
      </c>
      <c r="B7" t="s">
        <v>13035</v>
      </c>
      <c r="C7" t="s">
        <v>374</v>
      </c>
      <c r="D7" t="s">
        <v>13036</v>
      </c>
      <c r="E7" t="s">
        <v>13264</v>
      </c>
      <c r="F7" t="s">
        <v>25</v>
      </c>
      <c r="G7" t="s">
        <v>77</v>
      </c>
      <c r="I7" t="s">
        <v>13035</v>
      </c>
      <c r="J7" t="s">
        <v>19</v>
      </c>
      <c r="K7" t="s">
        <v>19</v>
      </c>
      <c r="L7" t="s">
        <v>28</v>
      </c>
      <c r="M7" t="s">
        <v>28</v>
      </c>
    </row>
    <row r="8" spans="1:13" x14ac:dyDescent="0.2">
      <c r="A8" t="s">
        <v>37</v>
      </c>
      <c r="B8" t="s">
        <v>13038</v>
      </c>
      <c r="C8" t="s">
        <v>6090</v>
      </c>
      <c r="D8" t="s">
        <v>13039</v>
      </c>
      <c r="E8" t="s">
        <v>13040</v>
      </c>
      <c r="F8" t="s">
        <v>47</v>
      </c>
      <c r="G8" t="s">
        <v>174</v>
      </c>
      <c r="H8" t="s">
        <v>8265</v>
      </c>
      <c r="I8" t="s">
        <v>13038</v>
      </c>
      <c r="J8" t="s">
        <v>19</v>
      </c>
      <c r="K8" t="s">
        <v>19</v>
      </c>
      <c r="L8" t="s">
        <v>28</v>
      </c>
      <c r="M8" t="s">
        <v>28</v>
      </c>
    </row>
    <row r="9" spans="1:13" x14ac:dyDescent="0.2">
      <c r="A9" t="s">
        <v>42</v>
      </c>
      <c r="B9" t="s">
        <v>13041</v>
      </c>
      <c r="C9" t="s">
        <v>598</v>
      </c>
      <c r="D9" t="s">
        <v>13042</v>
      </c>
      <c r="E9" t="s">
        <v>13323</v>
      </c>
      <c r="F9" t="s">
        <v>25</v>
      </c>
      <c r="G9" t="s">
        <v>34</v>
      </c>
      <c r="I9" t="s">
        <v>13041</v>
      </c>
      <c r="J9" t="s">
        <v>19</v>
      </c>
      <c r="K9" t="s">
        <v>19</v>
      </c>
      <c r="L9" t="s">
        <v>28</v>
      </c>
      <c r="M9" t="s">
        <v>28</v>
      </c>
    </row>
    <row r="10" spans="1:13" x14ac:dyDescent="0.2">
      <c r="A10" t="s">
        <v>50</v>
      </c>
      <c r="B10" t="s">
        <v>13044</v>
      </c>
      <c r="C10" t="s">
        <v>13045</v>
      </c>
      <c r="D10" t="s">
        <v>13046</v>
      </c>
      <c r="E10" t="s">
        <v>13350</v>
      </c>
      <c r="F10" t="s">
        <v>25</v>
      </c>
      <c r="G10" t="s">
        <v>13048</v>
      </c>
      <c r="I10" t="s">
        <v>13044</v>
      </c>
      <c r="J10" t="s">
        <v>19</v>
      </c>
      <c r="K10" t="s">
        <v>19</v>
      </c>
      <c r="L10" t="s">
        <v>28</v>
      </c>
      <c r="M10" t="s">
        <v>28</v>
      </c>
    </row>
    <row r="11" spans="1:13" x14ac:dyDescent="0.2">
      <c r="A11" t="s">
        <v>57</v>
      </c>
      <c r="B11" t="s">
        <v>13351</v>
      </c>
      <c r="C11" t="s">
        <v>39</v>
      </c>
      <c r="D11" t="s">
        <v>13352</v>
      </c>
      <c r="E11" t="s">
        <v>13353</v>
      </c>
      <c r="F11" t="s">
        <v>25</v>
      </c>
      <c r="G11" t="s">
        <v>228</v>
      </c>
      <c r="I11" t="s">
        <v>13351</v>
      </c>
      <c r="J11" t="s">
        <v>35</v>
      </c>
      <c r="K11" t="s">
        <v>19</v>
      </c>
      <c r="L11" t="s">
        <v>28</v>
      </c>
      <c r="M11" t="s">
        <v>28</v>
      </c>
    </row>
    <row r="12" spans="1:13" x14ac:dyDescent="0.2">
      <c r="A12" t="s">
        <v>64</v>
      </c>
      <c r="B12" t="s">
        <v>13354</v>
      </c>
      <c r="C12" t="s">
        <v>44</v>
      </c>
      <c r="D12" t="s">
        <v>13355</v>
      </c>
      <c r="E12" t="s">
        <v>13356</v>
      </c>
      <c r="F12" t="s">
        <v>47</v>
      </c>
      <c r="G12" t="s">
        <v>48</v>
      </c>
      <c r="H12" t="s">
        <v>49</v>
      </c>
      <c r="I12" t="s">
        <v>13354</v>
      </c>
      <c r="J12" t="s">
        <v>19</v>
      </c>
      <c r="K12" t="s">
        <v>19</v>
      </c>
      <c r="L12" t="s">
        <v>28</v>
      </c>
      <c r="M12" t="s">
        <v>28</v>
      </c>
    </row>
    <row r="13" spans="1:13" x14ac:dyDescent="0.2">
      <c r="A13" t="s">
        <v>72</v>
      </c>
      <c r="B13" t="s">
        <v>13357</v>
      </c>
      <c r="C13" t="s">
        <v>52</v>
      </c>
      <c r="D13" t="s">
        <v>13358</v>
      </c>
      <c r="E13" t="s">
        <v>13359</v>
      </c>
      <c r="F13" t="s">
        <v>25</v>
      </c>
      <c r="G13" t="s">
        <v>55</v>
      </c>
      <c r="I13" t="s">
        <v>13357</v>
      </c>
      <c r="J13" t="s">
        <v>19</v>
      </c>
      <c r="K13" t="s">
        <v>19</v>
      </c>
      <c r="L13" t="s">
        <v>28</v>
      </c>
      <c r="M13" t="s">
        <v>28</v>
      </c>
    </row>
    <row r="14" spans="1:13" x14ac:dyDescent="0.2">
      <c r="A14" t="s">
        <v>79</v>
      </c>
      <c r="B14" t="s">
        <v>13360</v>
      </c>
      <c r="C14" t="s">
        <v>66</v>
      </c>
      <c r="D14" t="s">
        <v>13361</v>
      </c>
      <c r="E14" t="s">
        <v>13362</v>
      </c>
      <c r="F14" t="s">
        <v>69</v>
      </c>
      <c r="G14" t="s">
        <v>70</v>
      </c>
      <c r="I14" t="s">
        <v>13360</v>
      </c>
      <c r="J14" t="s">
        <v>19</v>
      </c>
      <c r="K14" t="s">
        <v>19</v>
      </c>
      <c r="L14" t="s">
        <v>28</v>
      </c>
      <c r="M14" t="s">
        <v>28</v>
      </c>
    </row>
    <row r="15" spans="1:13" x14ac:dyDescent="0.2">
      <c r="A15" t="s">
        <v>86</v>
      </c>
      <c r="B15" t="s">
        <v>13363</v>
      </c>
      <c r="C15" t="s">
        <v>59</v>
      </c>
      <c r="D15" t="s">
        <v>13364</v>
      </c>
      <c r="E15" t="s">
        <v>13365</v>
      </c>
      <c r="F15" t="s">
        <v>47</v>
      </c>
      <c r="G15" t="s">
        <v>62</v>
      </c>
      <c r="H15" t="s">
        <v>63</v>
      </c>
      <c r="I15" t="s">
        <v>13363</v>
      </c>
      <c r="J15" t="s">
        <v>19</v>
      </c>
      <c r="K15" t="s">
        <v>19</v>
      </c>
      <c r="L15" t="s">
        <v>28</v>
      </c>
      <c r="M15" t="s">
        <v>28</v>
      </c>
    </row>
    <row r="16" spans="1:13" x14ac:dyDescent="0.2">
      <c r="A16" t="s">
        <v>92</v>
      </c>
      <c r="B16" t="s">
        <v>13366</v>
      </c>
      <c r="C16" t="s">
        <v>13367</v>
      </c>
      <c r="D16" t="s">
        <v>13368</v>
      </c>
      <c r="E16" t="s">
        <v>13369</v>
      </c>
      <c r="F16" t="s">
        <v>25</v>
      </c>
      <c r="G16" t="s">
        <v>13370</v>
      </c>
      <c r="I16" t="s">
        <v>13366</v>
      </c>
      <c r="J16" t="s">
        <v>35</v>
      </c>
      <c r="K16" t="s">
        <v>19</v>
      </c>
      <c r="L16" t="s">
        <v>28</v>
      </c>
      <c r="M16" t="s">
        <v>28</v>
      </c>
    </row>
    <row r="17" spans="1:13" x14ac:dyDescent="0.2">
      <c r="A17" t="s">
        <v>98</v>
      </c>
      <c r="B17" t="s">
        <v>13371</v>
      </c>
      <c r="C17" t="s">
        <v>8207</v>
      </c>
      <c r="D17" t="s">
        <v>13372</v>
      </c>
      <c r="E17" t="s">
        <v>13373</v>
      </c>
      <c r="F17" t="s">
        <v>8210</v>
      </c>
      <c r="G17" t="s">
        <v>8210</v>
      </c>
      <c r="I17" t="s">
        <v>13371</v>
      </c>
      <c r="J17" t="s">
        <v>19</v>
      </c>
      <c r="K17" t="s">
        <v>19</v>
      </c>
      <c r="L17" t="s">
        <v>28</v>
      </c>
      <c r="M17" t="s">
        <v>28</v>
      </c>
    </row>
    <row r="18" spans="1:13" x14ac:dyDescent="0.2">
      <c r="A18" t="s">
        <v>105</v>
      </c>
      <c r="B18" t="s">
        <v>13374</v>
      </c>
      <c r="C18" t="s">
        <v>129</v>
      </c>
      <c r="D18" t="s">
        <v>13375</v>
      </c>
      <c r="E18" t="s">
        <v>13376</v>
      </c>
      <c r="F18" t="s">
        <v>47</v>
      </c>
      <c r="G18" t="s">
        <v>48</v>
      </c>
      <c r="H18" t="s">
        <v>133</v>
      </c>
      <c r="I18" t="s">
        <v>13374</v>
      </c>
      <c r="J18" t="s">
        <v>19</v>
      </c>
      <c r="K18" t="s">
        <v>19</v>
      </c>
      <c r="L18" t="s">
        <v>28</v>
      </c>
      <c r="M18" t="s">
        <v>28</v>
      </c>
    </row>
    <row r="19" spans="1:13" x14ac:dyDescent="0.2">
      <c r="A19" t="s">
        <v>112</v>
      </c>
      <c r="B19" t="s">
        <v>13377</v>
      </c>
      <c r="C19" t="s">
        <v>7196</v>
      </c>
      <c r="D19" t="s">
        <v>13378</v>
      </c>
      <c r="E19" t="s">
        <v>13379</v>
      </c>
      <c r="F19" t="s">
        <v>47</v>
      </c>
      <c r="G19" t="s">
        <v>7199</v>
      </c>
      <c r="H19" t="s">
        <v>7200</v>
      </c>
      <c r="I19" t="s">
        <v>13377</v>
      </c>
      <c r="J19" t="s">
        <v>35</v>
      </c>
      <c r="K19" t="s">
        <v>19</v>
      </c>
      <c r="L19" t="s">
        <v>28</v>
      </c>
      <c r="M19" t="s">
        <v>28</v>
      </c>
    </row>
    <row r="20" spans="1:13" x14ac:dyDescent="0.2">
      <c r="A20" t="s">
        <v>118</v>
      </c>
      <c r="B20" t="s">
        <v>13130</v>
      </c>
      <c r="C20" t="s">
        <v>897</v>
      </c>
      <c r="D20" t="s">
        <v>13108</v>
      </c>
      <c r="E20" t="s">
        <v>13380</v>
      </c>
      <c r="F20" t="s">
        <v>47</v>
      </c>
      <c r="G20" t="s">
        <v>48</v>
      </c>
      <c r="H20" t="s">
        <v>900</v>
      </c>
      <c r="I20" t="s">
        <v>13130</v>
      </c>
      <c r="J20" t="s">
        <v>19</v>
      </c>
      <c r="K20" t="s">
        <v>19</v>
      </c>
      <c r="L20" t="s">
        <v>28</v>
      </c>
      <c r="M20" t="s">
        <v>28</v>
      </c>
    </row>
    <row r="21" spans="1:13" x14ac:dyDescent="0.2">
      <c r="A21" t="s">
        <v>122</v>
      </c>
      <c r="B21" t="s">
        <v>13134</v>
      </c>
      <c r="C21" t="s">
        <v>7209</v>
      </c>
      <c r="D21" t="s">
        <v>13111</v>
      </c>
      <c r="E21" t="s">
        <v>13381</v>
      </c>
      <c r="F21" t="s">
        <v>47</v>
      </c>
      <c r="G21" t="s">
        <v>62</v>
      </c>
      <c r="H21" t="s">
        <v>7212</v>
      </c>
      <c r="I21" t="s">
        <v>13134</v>
      </c>
      <c r="J21" t="s">
        <v>19</v>
      </c>
      <c r="K21" t="s">
        <v>19</v>
      </c>
      <c r="L21" t="s">
        <v>28</v>
      </c>
      <c r="M21" t="s">
        <v>28</v>
      </c>
    </row>
    <row r="22" spans="1:13" x14ac:dyDescent="0.2">
      <c r="A22" t="s">
        <v>127</v>
      </c>
      <c r="B22" t="s">
        <v>13382</v>
      </c>
      <c r="C22" t="s">
        <v>114</v>
      </c>
      <c r="D22" t="s">
        <v>13383</v>
      </c>
      <c r="E22" t="s">
        <v>13384</v>
      </c>
      <c r="F22" t="s">
        <v>25</v>
      </c>
      <c r="G22" t="s">
        <v>117</v>
      </c>
      <c r="I22" t="s">
        <v>13382</v>
      </c>
      <c r="J22" t="s">
        <v>19</v>
      </c>
      <c r="K22" t="s">
        <v>19</v>
      </c>
      <c r="L22" t="s">
        <v>28</v>
      </c>
      <c r="M22" t="s">
        <v>28</v>
      </c>
    </row>
    <row r="23" spans="1:13" x14ac:dyDescent="0.2">
      <c r="A23" t="s">
        <v>56</v>
      </c>
      <c r="B23" t="s">
        <v>13385</v>
      </c>
      <c r="C23" t="s">
        <v>124</v>
      </c>
      <c r="D23" t="s">
        <v>13386</v>
      </c>
      <c r="E23" t="s">
        <v>13387</v>
      </c>
      <c r="F23" t="s">
        <v>25</v>
      </c>
      <c r="G23" t="s">
        <v>77</v>
      </c>
      <c r="I23" t="s">
        <v>13385</v>
      </c>
      <c r="J23" t="s">
        <v>19</v>
      </c>
      <c r="K23" t="s">
        <v>19</v>
      </c>
      <c r="L23" t="s">
        <v>28</v>
      </c>
      <c r="M23" t="s">
        <v>28</v>
      </c>
    </row>
    <row r="24" spans="1:13" x14ac:dyDescent="0.2">
      <c r="A24" t="s">
        <v>140</v>
      </c>
      <c r="B24" t="s">
        <v>13388</v>
      </c>
      <c r="C24" t="s">
        <v>13389</v>
      </c>
      <c r="D24" t="s">
        <v>13390</v>
      </c>
      <c r="E24" t="s">
        <v>13391</v>
      </c>
      <c r="F24" t="s">
        <v>25</v>
      </c>
      <c r="G24" t="s">
        <v>1153</v>
      </c>
      <c r="I24" t="s">
        <v>13388</v>
      </c>
      <c r="J24" t="s">
        <v>19</v>
      </c>
      <c r="K24" t="s">
        <v>19</v>
      </c>
      <c r="L24" t="s">
        <v>28</v>
      </c>
      <c r="M24" t="s">
        <v>28</v>
      </c>
    </row>
  </sheetData>
  <phoneticPr fontId="163"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M34"/>
  <sheetViews>
    <sheetView workbookViewId="0"/>
  </sheetViews>
  <sheetFormatPr defaultRowHeight="14.25" x14ac:dyDescent="0.2"/>
  <sheetData>
    <row r="1" spans="1:13" x14ac:dyDescent="0.2">
      <c r="A1" t="s">
        <v>0</v>
      </c>
      <c r="B1" t="s">
        <v>13392</v>
      </c>
    </row>
    <row r="2" spans="1:13" x14ac:dyDescent="0.2">
      <c r="A2" t="s">
        <v>1</v>
      </c>
      <c r="B2" t="s">
        <v>13393</v>
      </c>
    </row>
    <row r="3" spans="1:13" x14ac:dyDescent="0.2">
      <c r="A3" t="s">
        <v>2</v>
      </c>
      <c r="B3" t="s">
        <v>19</v>
      </c>
    </row>
    <row r="4" spans="1:13" x14ac:dyDescent="0.2">
      <c r="A4" t="s">
        <v>3</v>
      </c>
      <c r="B4" t="s">
        <v>19</v>
      </c>
    </row>
    <row r="5" spans="1:13" x14ac:dyDescent="0.15">
      <c r="A5" s="145" t="s">
        <v>4</v>
      </c>
      <c r="B5" s="145" t="s">
        <v>5</v>
      </c>
      <c r="C5" s="145" t="s">
        <v>6</v>
      </c>
      <c r="D5" s="145" t="s">
        <v>7</v>
      </c>
      <c r="E5" s="145" t="s">
        <v>8</v>
      </c>
      <c r="F5" s="145" t="s">
        <v>9</v>
      </c>
      <c r="G5" s="145" t="s">
        <v>10</v>
      </c>
      <c r="H5" s="145" t="s">
        <v>11</v>
      </c>
      <c r="I5" s="145" t="s">
        <v>12</v>
      </c>
      <c r="J5" s="145" t="s">
        <v>13</v>
      </c>
      <c r="K5" s="145" t="s">
        <v>14</v>
      </c>
      <c r="L5" s="145" t="s">
        <v>15</v>
      </c>
      <c r="M5" s="145" t="s">
        <v>16</v>
      </c>
    </row>
    <row r="6" spans="1:13" x14ac:dyDescent="0.2">
      <c r="A6" t="s">
        <v>20</v>
      </c>
      <c r="B6" t="s">
        <v>13394</v>
      </c>
      <c r="C6" t="s">
        <v>59</v>
      </c>
      <c r="D6" t="s">
        <v>60</v>
      </c>
      <c r="E6" t="s">
        <v>6338</v>
      </c>
      <c r="F6" t="s">
        <v>47</v>
      </c>
      <c r="G6" t="s">
        <v>62</v>
      </c>
      <c r="H6" t="s">
        <v>63</v>
      </c>
      <c r="I6" t="s">
        <v>13394</v>
      </c>
      <c r="J6" t="s">
        <v>35</v>
      </c>
      <c r="K6" t="s">
        <v>20</v>
      </c>
      <c r="L6" t="s">
        <v>28</v>
      </c>
      <c r="M6" t="s">
        <v>20</v>
      </c>
    </row>
    <row r="7" spans="1:13" x14ac:dyDescent="0.2">
      <c r="A7" t="s">
        <v>29</v>
      </c>
      <c r="B7" t="s">
        <v>13395</v>
      </c>
      <c r="C7" t="s">
        <v>1126</v>
      </c>
      <c r="D7" t="s">
        <v>13396</v>
      </c>
      <c r="E7" t="s">
        <v>13397</v>
      </c>
      <c r="F7" t="s">
        <v>69</v>
      </c>
      <c r="G7" t="s">
        <v>70</v>
      </c>
      <c r="I7" t="s">
        <v>13395</v>
      </c>
      <c r="J7" t="s">
        <v>19</v>
      </c>
      <c r="K7" t="s">
        <v>19</v>
      </c>
      <c r="L7" t="s">
        <v>28</v>
      </c>
      <c r="M7" t="s">
        <v>20</v>
      </c>
    </row>
    <row r="8" spans="1:13" x14ac:dyDescent="0.2">
      <c r="A8" t="s">
        <v>37</v>
      </c>
      <c r="B8" t="s">
        <v>30</v>
      </c>
      <c r="C8" t="s">
        <v>31</v>
      </c>
      <c r="D8" t="s">
        <v>32</v>
      </c>
      <c r="E8" t="s">
        <v>33</v>
      </c>
      <c r="F8" t="s">
        <v>25</v>
      </c>
      <c r="G8" t="s">
        <v>34</v>
      </c>
      <c r="I8" t="s">
        <v>19</v>
      </c>
      <c r="J8" t="s">
        <v>19</v>
      </c>
      <c r="K8" t="s">
        <v>19</v>
      </c>
      <c r="L8" t="s">
        <v>28</v>
      </c>
      <c r="M8" t="s">
        <v>28</v>
      </c>
    </row>
    <row r="9" spans="1:13" x14ac:dyDescent="0.2">
      <c r="A9" t="s">
        <v>42</v>
      </c>
      <c r="B9" t="s">
        <v>21</v>
      </c>
      <c r="C9" t="s">
        <v>22</v>
      </c>
      <c r="D9" t="s">
        <v>23</v>
      </c>
      <c r="E9" t="s">
        <v>24</v>
      </c>
      <c r="F9" t="s">
        <v>25</v>
      </c>
      <c r="G9" t="s">
        <v>26</v>
      </c>
      <c r="H9" t="s">
        <v>27</v>
      </c>
      <c r="I9" t="s">
        <v>21</v>
      </c>
      <c r="J9" t="s">
        <v>19</v>
      </c>
      <c r="K9" t="s">
        <v>19</v>
      </c>
      <c r="L9" t="s">
        <v>28</v>
      </c>
      <c r="M9" t="s">
        <v>28</v>
      </c>
    </row>
    <row r="10" spans="1:13" x14ac:dyDescent="0.2">
      <c r="A10" t="s">
        <v>50</v>
      </c>
      <c r="B10" t="s">
        <v>633</v>
      </c>
      <c r="C10" t="s">
        <v>260</v>
      </c>
      <c r="D10" t="s">
        <v>634</v>
      </c>
      <c r="E10" t="s">
        <v>635</v>
      </c>
      <c r="F10" t="s">
        <v>25</v>
      </c>
      <c r="G10" t="s">
        <v>263</v>
      </c>
      <c r="I10" t="s">
        <v>633</v>
      </c>
      <c r="J10" t="s">
        <v>19</v>
      </c>
      <c r="K10" t="s">
        <v>19</v>
      </c>
      <c r="L10" t="s">
        <v>28</v>
      </c>
      <c r="M10" t="s">
        <v>28</v>
      </c>
    </row>
    <row r="11" spans="1:13" x14ac:dyDescent="0.2">
      <c r="A11" t="s">
        <v>57</v>
      </c>
      <c r="B11" t="s">
        <v>13398</v>
      </c>
      <c r="C11" t="s">
        <v>13399</v>
      </c>
      <c r="D11" t="s">
        <v>13400</v>
      </c>
      <c r="E11" t="s">
        <v>13401</v>
      </c>
      <c r="F11" t="s">
        <v>25</v>
      </c>
      <c r="G11" t="s">
        <v>117</v>
      </c>
      <c r="I11" t="s">
        <v>13398</v>
      </c>
      <c r="J11" t="s">
        <v>19</v>
      </c>
      <c r="K11" t="s">
        <v>19</v>
      </c>
      <c r="L11" t="s">
        <v>28</v>
      </c>
      <c r="M11" t="s">
        <v>28</v>
      </c>
    </row>
    <row r="12" spans="1:13" x14ac:dyDescent="0.2">
      <c r="A12" t="s">
        <v>64</v>
      </c>
      <c r="B12" t="s">
        <v>13402</v>
      </c>
      <c r="C12" t="s">
        <v>39</v>
      </c>
      <c r="D12" t="s">
        <v>40</v>
      </c>
      <c r="E12" t="s">
        <v>692</v>
      </c>
      <c r="F12" t="s">
        <v>25</v>
      </c>
      <c r="G12" t="s">
        <v>228</v>
      </c>
      <c r="I12" t="s">
        <v>13402</v>
      </c>
      <c r="J12" t="s">
        <v>35</v>
      </c>
      <c r="K12" t="s">
        <v>36</v>
      </c>
      <c r="L12" t="s">
        <v>28</v>
      </c>
      <c r="M12" t="s">
        <v>28</v>
      </c>
    </row>
    <row r="13" spans="1:13" x14ac:dyDescent="0.2">
      <c r="A13" t="s">
        <v>72</v>
      </c>
      <c r="B13" t="s">
        <v>13403</v>
      </c>
      <c r="C13" t="s">
        <v>66</v>
      </c>
      <c r="D13" t="s">
        <v>67</v>
      </c>
      <c r="E13" t="s">
        <v>68</v>
      </c>
      <c r="F13" t="s">
        <v>69</v>
      </c>
      <c r="G13" t="s">
        <v>70</v>
      </c>
      <c r="I13" t="s">
        <v>13403</v>
      </c>
      <c r="J13" t="s">
        <v>71</v>
      </c>
      <c r="K13" t="s">
        <v>19</v>
      </c>
      <c r="L13" t="s">
        <v>28</v>
      </c>
      <c r="M13" t="s">
        <v>28</v>
      </c>
    </row>
    <row r="14" spans="1:13" x14ac:dyDescent="0.2">
      <c r="A14" t="s">
        <v>79</v>
      </c>
      <c r="B14" t="s">
        <v>58</v>
      </c>
      <c r="C14" t="s">
        <v>59</v>
      </c>
      <c r="D14" t="s">
        <v>60</v>
      </c>
      <c r="E14" t="s">
        <v>6338</v>
      </c>
      <c r="F14" t="s">
        <v>47</v>
      </c>
      <c r="G14" t="s">
        <v>62</v>
      </c>
      <c r="H14" t="s">
        <v>63</v>
      </c>
      <c r="I14" t="s">
        <v>13394</v>
      </c>
      <c r="J14" t="s">
        <v>35</v>
      </c>
      <c r="K14" t="s">
        <v>20</v>
      </c>
      <c r="L14" t="s">
        <v>28</v>
      </c>
      <c r="M14" t="s">
        <v>28</v>
      </c>
    </row>
    <row r="15" spans="1:13" x14ac:dyDescent="0.2">
      <c r="A15" t="s">
        <v>86</v>
      </c>
      <c r="B15" t="s">
        <v>43</v>
      </c>
      <c r="C15" t="s">
        <v>44</v>
      </c>
      <c r="D15" t="s">
        <v>45</v>
      </c>
      <c r="E15" t="s">
        <v>927</v>
      </c>
      <c r="F15" t="s">
        <v>47</v>
      </c>
      <c r="G15" t="s">
        <v>48</v>
      </c>
      <c r="H15" t="s">
        <v>49</v>
      </c>
      <c r="I15" t="s">
        <v>43</v>
      </c>
      <c r="J15" t="s">
        <v>35</v>
      </c>
      <c r="K15" t="s">
        <v>29</v>
      </c>
      <c r="L15" t="s">
        <v>28</v>
      </c>
      <c r="M15" t="s">
        <v>28</v>
      </c>
    </row>
    <row r="16" spans="1:13" x14ac:dyDescent="0.2">
      <c r="A16" t="s">
        <v>92</v>
      </c>
      <c r="B16" t="s">
        <v>51</v>
      </c>
      <c r="C16" t="s">
        <v>52</v>
      </c>
      <c r="D16" t="s">
        <v>53</v>
      </c>
      <c r="E16" t="s">
        <v>54</v>
      </c>
      <c r="F16" t="s">
        <v>25</v>
      </c>
      <c r="G16" t="s">
        <v>55</v>
      </c>
      <c r="I16" t="s">
        <v>51</v>
      </c>
      <c r="J16" t="s">
        <v>35</v>
      </c>
      <c r="K16" t="s">
        <v>56</v>
      </c>
      <c r="L16" t="s">
        <v>28</v>
      </c>
      <c r="M16" t="s">
        <v>28</v>
      </c>
    </row>
    <row r="17" spans="1:13" x14ac:dyDescent="0.2">
      <c r="A17" t="s">
        <v>98</v>
      </c>
      <c r="B17" t="s">
        <v>13404</v>
      </c>
      <c r="C17" t="s">
        <v>142</v>
      </c>
      <c r="D17" t="s">
        <v>143</v>
      </c>
      <c r="E17" t="s">
        <v>144</v>
      </c>
      <c r="F17" t="s">
        <v>47</v>
      </c>
      <c r="G17" t="s">
        <v>48</v>
      </c>
      <c r="H17" t="s">
        <v>145</v>
      </c>
      <c r="I17" t="s">
        <v>13404</v>
      </c>
      <c r="J17" t="s">
        <v>35</v>
      </c>
      <c r="K17" t="s">
        <v>29</v>
      </c>
      <c r="L17" t="s">
        <v>28</v>
      </c>
      <c r="M17" t="s">
        <v>28</v>
      </c>
    </row>
    <row r="18" spans="1:13" x14ac:dyDescent="0.2">
      <c r="A18" t="s">
        <v>105</v>
      </c>
      <c r="B18" t="s">
        <v>13405</v>
      </c>
      <c r="C18" t="s">
        <v>135</v>
      </c>
      <c r="D18" t="s">
        <v>136</v>
      </c>
      <c r="E18" t="s">
        <v>137</v>
      </c>
      <c r="F18" t="s">
        <v>47</v>
      </c>
      <c r="G18" t="s">
        <v>4595</v>
      </c>
      <c r="H18" t="s">
        <v>11094</v>
      </c>
      <c r="I18" t="s">
        <v>13405</v>
      </c>
      <c r="J18" t="s">
        <v>35</v>
      </c>
      <c r="K18" t="s">
        <v>37</v>
      </c>
      <c r="L18" t="s">
        <v>28</v>
      </c>
      <c r="M18" t="s">
        <v>28</v>
      </c>
    </row>
    <row r="19" spans="1:13" x14ac:dyDescent="0.2">
      <c r="A19" t="s">
        <v>112</v>
      </c>
      <c r="B19" t="s">
        <v>13406</v>
      </c>
      <c r="C19" t="s">
        <v>88</v>
      </c>
      <c r="D19" t="s">
        <v>13025</v>
      </c>
      <c r="E19" t="s">
        <v>90</v>
      </c>
      <c r="F19" t="s">
        <v>47</v>
      </c>
      <c r="G19" t="s">
        <v>48</v>
      </c>
      <c r="H19" t="s">
        <v>91</v>
      </c>
      <c r="I19" t="s">
        <v>13406</v>
      </c>
      <c r="J19" t="s">
        <v>19</v>
      </c>
      <c r="K19" t="s">
        <v>19</v>
      </c>
      <c r="L19" t="s">
        <v>28</v>
      </c>
      <c r="M19" t="s">
        <v>28</v>
      </c>
    </row>
    <row r="20" spans="1:13" x14ac:dyDescent="0.2">
      <c r="A20" t="s">
        <v>118</v>
      </c>
      <c r="B20" t="s">
        <v>13407</v>
      </c>
      <c r="C20" t="s">
        <v>6712</v>
      </c>
      <c r="D20" t="s">
        <v>89</v>
      </c>
      <c r="E20" t="s">
        <v>13408</v>
      </c>
      <c r="F20" t="s">
        <v>25</v>
      </c>
      <c r="G20" t="s">
        <v>110</v>
      </c>
      <c r="I20" t="s">
        <v>13407</v>
      </c>
      <c r="J20" t="s">
        <v>35</v>
      </c>
      <c r="K20" t="s">
        <v>29</v>
      </c>
      <c r="L20" t="s">
        <v>28</v>
      </c>
      <c r="M20" t="s">
        <v>20</v>
      </c>
    </row>
    <row r="21" spans="1:13" x14ac:dyDescent="0.2">
      <c r="A21" t="s">
        <v>122</v>
      </c>
      <c r="B21" t="s">
        <v>13409</v>
      </c>
      <c r="C21" t="s">
        <v>129</v>
      </c>
      <c r="D21" t="s">
        <v>130</v>
      </c>
      <c r="E21" t="s">
        <v>131</v>
      </c>
      <c r="F21" t="s">
        <v>47</v>
      </c>
      <c r="G21" t="s">
        <v>13410</v>
      </c>
      <c r="H21" t="s">
        <v>133</v>
      </c>
      <c r="I21" t="s">
        <v>13409</v>
      </c>
      <c r="J21" t="s">
        <v>35</v>
      </c>
      <c r="K21" t="s">
        <v>29</v>
      </c>
      <c r="L21" t="s">
        <v>28</v>
      </c>
      <c r="M21" t="s">
        <v>20</v>
      </c>
    </row>
    <row r="22" spans="1:13" x14ac:dyDescent="0.2">
      <c r="A22" t="s">
        <v>127</v>
      </c>
      <c r="B22" t="s">
        <v>13411</v>
      </c>
      <c r="C22" t="s">
        <v>7196</v>
      </c>
      <c r="D22" t="s">
        <v>13412</v>
      </c>
      <c r="E22" t="s">
        <v>13413</v>
      </c>
      <c r="F22" t="s">
        <v>25</v>
      </c>
      <c r="G22" t="s">
        <v>110</v>
      </c>
      <c r="I22" t="s">
        <v>13411</v>
      </c>
      <c r="J22" t="s">
        <v>19</v>
      </c>
      <c r="K22" t="s">
        <v>19</v>
      </c>
      <c r="L22" t="s">
        <v>28</v>
      </c>
      <c r="M22" t="s">
        <v>28</v>
      </c>
    </row>
    <row r="23" spans="1:13" x14ac:dyDescent="0.2">
      <c r="A23" t="s">
        <v>56</v>
      </c>
      <c r="B23" t="s">
        <v>13414</v>
      </c>
      <c r="C23" t="s">
        <v>74</v>
      </c>
      <c r="D23" t="s">
        <v>6795</v>
      </c>
      <c r="E23" t="s">
        <v>13415</v>
      </c>
      <c r="F23" t="s">
        <v>25</v>
      </c>
      <c r="G23" t="s">
        <v>4826</v>
      </c>
      <c r="I23" t="s">
        <v>13414</v>
      </c>
      <c r="J23" t="s">
        <v>19</v>
      </c>
      <c r="K23" t="s">
        <v>19</v>
      </c>
      <c r="L23" t="s">
        <v>28</v>
      </c>
      <c r="M23" t="s">
        <v>28</v>
      </c>
    </row>
    <row r="24" spans="1:13" x14ac:dyDescent="0.2">
      <c r="A24" t="s">
        <v>140</v>
      </c>
      <c r="B24" t="s">
        <v>13416</v>
      </c>
      <c r="C24" t="s">
        <v>107</v>
      </c>
      <c r="D24" t="s">
        <v>108</v>
      </c>
      <c r="E24" t="s">
        <v>109</v>
      </c>
      <c r="F24" t="s">
        <v>25</v>
      </c>
      <c r="G24" t="s">
        <v>110</v>
      </c>
      <c r="I24" t="s">
        <v>13416</v>
      </c>
      <c r="J24" t="s">
        <v>35</v>
      </c>
      <c r="K24" t="s">
        <v>111</v>
      </c>
      <c r="L24" t="s">
        <v>28</v>
      </c>
      <c r="M24" t="s">
        <v>20</v>
      </c>
    </row>
    <row r="25" spans="1:13" x14ac:dyDescent="0.2">
      <c r="A25" t="s">
        <v>146</v>
      </c>
      <c r="B25" t="s">
        <v>13417</v>
      </c>
      <c r="C25" t="s">
        <v>114</v>
      </c>
      <c r="D25" t="s">
        <v>6343</v>
      </c>
      <c r="E25" t="s">
        <v>13418</v>
      </c>
      <c r="F25" t="s">
        <v>25</v>
      </c>
      <c r="G25" t="s">
        <v>110</v>
      </c>
      <c r="I25" t="s">
        <v>13417</v>
      </c>
      <c r="J25" t="s">
        <v>19</v>
      </c>
      <c r="K25" t="s">
        <v>19</v>
      </c>
      <c r="L25" t="s">
        <v>28</v>
      </c>
      <c r="M25" t="s">
        <v>28</v>
      </c>
    </row>
    <row r="26" spans="1:13" x14ac:dyDescent="0.2">
      <c r="A26" t="s">
        <v>151</v>
      </c>
      <c r="B26" t="s">
        <v>13419</v>
      </c>
      <c r="C26" t="s">
        <v>22</v>
      </c>
      <c r="D26" t="s">
        <v>13420</v>
      </c>
      <c r="E26" t="s">
        <v>13421</v>
      </c>
      <c r="F26" t="s">
        <v>25</v>
      </c>
      <c r="G26" t="s">
        <v>26</v>
      </c>
      <c r="I26" t="s">
        <v>13419</v>
      </c>
      <c r="J26" t="s">
        <v>19</v>
      </c>
      <c r="K26" t="s">
        <v>19</v>
      </c>
      <c r="L26" t="s">
        <v>28</v>
      </c>
      <c r="M26" t="s">
        <v>28</v>
      </c>
    </row>
    <row r="27" spans="1:13" x14ac:dyDescent="0.2">
      <c r="A27" t="s">
        <v>157</v>
      </c>
      <c r="B27" t="s">
        <v>13422</v>
      </c>
      <c r="C27" t="s">
        <v>13423</v>
      </c>
      <c r="D27" t="s">
        <v>2428</v>
      </c>
      <c r="E27" t="s">
        <v>13424</v>
      </c>
      <c r="F27" t="s">
        <v>25</v>
      </c>
      <c r="G27" t="s">
        <v>110</v>
      </c>
      <c r="I27" t="s">
        <v>13422</v>
      </c>
      <c r="J27" t="s">
        <v>19</v>
      </c>
      <c r="K27" t="s">
        <v>19</v>
      </c>
      <c r="L27" t="s">
        <v>28</v>
      </c>
      <c r="M27" t="s">
        <v>28</v>
      </c>
    </row>
    <row r="28" spans="1:13" x14ac:dyDescent="0.2">
      <c r="A28" t="s">
        <v>163</v>
      </c>
      <c r="B28" t="s">
        <v>13425</v>
      </c>
      <c r="C28" t="s">
        <v>1126</v>
      </c>
      <c r="D28" t="s">
        <v>13396</v>
      </c>
      <c r="E28" t="s">
        <v>13397</v>
      </c>
      <c r="F28" t="s">
        <v>69</v>
      </c>
      <c r="G28" t="s">
        <v>70</v>
      </c>
      <c r="I28" t="s">
        <v>13425</v>
      </c>
      <c r="J28" t="s">
        <v>35</v>
      </c>
      <c r="K28" t="s">
        <v>19</v>
      </c>
      <c r="L28" t="s">
        <v>28</v>
      </c>
      <c r="M28" t="s">
        <v>28</v>
      </c>
    </row>
    <row r="29" spans="1:13" x14ac:dyDescent="0.2">
      <c r="A29" t="s">
        <v>169</v>
      </c>
      <c r="B29" t="s">
        <v>13426</v>
      </c>
      <c r="C29" t="s">
        <v>13427</v>
      </c>
      <c r="D29" t="s">
        <v>13428</v>
      </c>
      <c r="E29" t="s">
        <v>13429</v>
      </c>
      <c r="F29" t="s">
        <v>47</v>
      </c>
      <c r="G29" t="s">
        <v>62</v>
      </c>
      <c r="H29" t="s">
        <v>13430</v>
      </c>
      <c r="I29" t="s">
        <v>13426</v>
      </c>
      <c r="J29" t="s">
        <v>19</v>
      </c>
      <c r="K29" t="s">
        <v>19</v>
      </c>
      <c r="L29" t="s">
        <v>28</v>
      </c>
      <c r="M29" t="s">
        <v>28</v>
      </c>
    </row>
    <row r="30" spans="1:13" x14ac:dyDescent="0.2">
      <c r="A30" t="s">
        <v>175</v>
      </c>
      <c r="B30" t="s">
        <v>13431</v>
      </c>
      <c r="C30" t="s">
        <v>9055</v>
      </c>
      <c r="D30" t="s">
        <v>13432</v>
      </c>
      <c r="E30" t="s">
        <v>13433</v>
      </c>
      <c r="F30" t="s">
        <v>25</v>
      </c>
      <c r="G30" t="s">
        <v>103</v>
      </c>
      <c r="I30" t="s">
        <v>13431</v>
      </c>
      <c r="J30" t="s">
        <v>19</v>
      </c>
      <c r="K30" t="s">
        <v>19</v>
      </c>
      <c r="L30" t="s">
        <v>28</v>
      </c>
      <c r="M30" t="s">
        <v>28</v>
      </c>
    </row>
    <row r="31" spans="1:13" x14ac:dyDescent="0.2">
      <c r="A31" t="s">
        <v>181</v>
      </c>
      <c r="B31" t="s">
        <v>13434</v>
      </c>
      <c r="C31" t="s">
        <v>39</v>
      </c>
      <c r="D31" t="s">
        <v>13435</v>
      </c>
      <c r="E31" t="s">
        <v>13435</v>
      </c>
      <c r="F31" t="s">
        <v>25</v>
      </c>
      <c r="G31" t="s">
        <v>34</v>
      </c>
      <c r="I31" t="s">
        <v>13434</v>
      </c>
      <c r="J31" t="s">
        <v>19</v>
      </c>
      <c r="K31" t="s">
        <v>19</v>
      </c>
      <c r="L31" t="s">
        <v>28</v>
      </c>
      <c r="M31" t="s">
        <v>28</v>
      </c>
    </row>
    <row r="32" spans="1:13" x14ac:dyDescent="0.2">
      <c r="A32" t="s">
        <v>184</v>
      </c>
      <c r="B32" t="s">
        <v>13436</v>
      </c>
      <c r="C32" t="s">
        <v>1126</v>
      </c>
      <c r="D32" t="s">
        <v>13437</v>
      </c>
      <c r="E32" t="s">
        <v>13438</v>
      </c>
      <c r="F32" t="s">
        <v>69</v>
      </c>
      <c r="G32" t="s">
        <v>70</v>
      </c>
      <c r="I32" t="s">
        <v>13436</v>
      </c>
      <c r="J32" t="s">
        <v>19</v>
      </c>
      <c r="K32" t="s">
        <v>19</v>
      </c>
      <c r="L32" t="s">
        <v>28</v>
      </c>
      <c r="M32" t="s">
        <v>28</v>
      </c>
    </row>
    <row r="33" spans="1:13" x14ac:dyDescent="0.2">
      <c r="A33" t="s">
        <v>188</v>
      </c>
      <c r="B33" t="s">
        <v>13439</v>
      </c>
      <c r="C33" t="s">
        <v>2421</v>
      </c>
      <c r="D33" t="s">
        <v>2422</v>
      </c>
      <c r="E33" t="s">
        <v>13440</v>
      </c>
      <c r="F33" t="s">
        <v>25</v>
      </c>
      <c r="G33" t="s">
        <v>110</v>
      </c>
      <c r="I33" t="s">
        <v>13439</v>
      </c>
      <c r="J33" t="s">
        <v>19</v>
      </c>
      <c r="K33" t="s">
        <v>19</v>
      </c>
      <c r="L33" t="s">
        <v>28</v>
      </c>
      <c r="M33" t="s">
        <v>28</v>
      </c>
    </row>
    <row r="34" spans="1:13" x14ac:dyDescent="0.2">
      <c r="A34" t="s">
        <v>191</v>
      </c>
      <c r="B34" t="s">
        <v>13441</v>
      </c>
      <c r="C34" t="s">
        <v>4846</v>
      </c>
      <c r="D34" t="s">
        <v>13442</v>
      </c>
      <c r="E34" t="s">
        <v>13443</v>
      </c>
      <c r="F34" t="s">
        <v>25</v>
      </c>
      <c r="G34" t="s">
        <v>1153</v>
      </c>
      <c r="I34" t="s">
        <v>13441</v>
      </c>
      <c r="J34" t="s">
        <v>19</v>
      </c>
      <c r="K34" t="s">
        <v>19</v>
      </c>
      <c r="L34" t="s">
        <v>28</v>
      </c>
      <c r="M34" t="s">
        <v>28</v>
      </c>
    </row>
  </sheetData>
  <phoneticPr fontId="163"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M15"/>
  <sheetViews>
    <sheetView workbookViewId="0"/>
  </sheetViews>
  <sheetFormatPr defaultRowHeight="14.25" x14ac:dyDescent="0.2"/>
  <sheetData>
    <row r="1" spans="1:13" x14ac:dyDescent="0.2">
      <c r="A1" t="s">
        <v>0</v>
      </c>
      <c r="B1" t="s">
        <v>13444</v>
      </c>
    </row>
    <row r="2" spans="1:13" x14ac:dyDescent="0.2">
      <c r="A2" t="s">
        <v>1</v>
      </c>
      <c r="B2" t="s">
        <v>13445</v>
      </c>
    </row>
    <row r="3" spans="1:13" x14ac:dyDescent="0.2">
      <c r="A3" t="s">
        <v>2</v>
      </c>
      <c r="B3" t="s">
        <v>19</v>
      </c>
    </row>
    <row r="4" spans="1:13" x14ac:dyDescent="0.2">
      <c r="A4" t="s">
        <v>3</v>
      </c>
      <c r="B4" t="s">
        <v>19</v>
      </c>
    </row>
    <row r="5" spans="1:13" x14ac:dyDescent="0.15">
      <c r="A5" s="146" t="s">
        <v>4</v>
      </c>
      <c r="B5" s="146" t="s">
        <v>5</v>
      </c>
      <c r="C5" s="146" t="s">
        <v>6</v>
      </c>
      <c r="D5" s="146" t="s">
        <v>7</v>
      </c>
      <c r="E5" s="146" t="s">
        <v>8</v>
      </c>
      <c r="F5" s="146" t="s">
        <v>9</v>
      </c>
      <c r="G5" s="146" t="s">
        <v>10</v>
      </c>
      <c r="H5" s="146" t="s">
        <v>11</v>
      </c>
      <c r="I5" s="146" t="s">
        <v>12</v>
      </c>
      <c r="J5" s="146" t="s">
        <v>13</v>
      </c>
      <c r="K5" s="146" t="s">
        <v>14</v>
      </c>
      <c r="L5" s="146" t="s">
        <v>15</v>
      </c>
      <c r="M5" s="146" t="s">
        <v>16</v>
      </c>
    </row>
    <row r="6" spans="1:13" x14ac:dyDescent="0.2">
      <c r="A6" t="s">
        <v>20</v>
      </c>
      <c r="B6" t="s">
        <v>13398</v>
      </c>
      <c r="C6" t="s">
        <v>13399</v>
      </c>
      <c r="D6" t="s">
        <v>13400</v>
      </c>
      <c r="E6" t="s">
        <v>13401</v>
      </c>
      <c r="F6" t="s">
        <v>25</v>
      </c>
      <c r="G6" t="s">
        <v>117</v>
      </c>
      <c r="I6" t="s">
        <v>13398</v>
      </c>
      <c r="J6" t="s">
        <v>19</v>
      </c>
      <c r="K6" t="s">
        <v>19</v>
      </c>
      <c r="L6" t="s">
        <v>28</v>
      </c>
      <c r="M6" t="s">
        <v>28</v>
      </c>
    </row>
    <row r="7" spans="1:13" x14ac:dyDescent="0.2">
      <c r="A7" t="s">
        <v>29</v>
      </c>
      <c r="B7" t="s">
        <v>43</v>
      </c>
      <c r="C7" t="s">
        <v>44</v>
      </c>
      <c r="D7" t="s">
        <v>45</v>
      </c>
      <c r="E7" t="s">
        <v>927</v>
      </c>
      <c r="F7" t="s">
        <v>47</v>
      </c>
      <c r="G7" t="s">
        <v>48</v>
      </c>
      <c r="H7" t="s">
        <v>49</v>
      </c>
      <c r="I7" t="s">
        <v>43</v>
      </c>
      <c r="J7" t="s">
        <v>35</v>
      </c>
      <c r="K7" t="s">
        <v>29</v>
      </c>
      <c r="L7" t="s">
        <v>28</v>
      </c>
      <c r="M7" t="s">
        <v>28</v>
      </c>
    </row>
    <row r="8" spans="1:13" x14ac:dyDescent="0.2">
      <c r="A8" t="s">
        <v>37</v>
      </c>
      <c r="B8" t="s">
        <v>51</v>
      </c>
      <c r="C8" t="s">
        <v>52</v>
      </c>
      <c r="D8" t="s">
        <v>53</v>
      </c>
      <c r="E8" t="s">
        <v>54</v>
      </c>
      <c r="F8" t="s">
        <v>25</v>
      </c>
      <c r="G8" t="s">
        <v>55</v>
      </c>
      <c r="I8" t="s">
        <v>51</v>
      </c>
      <c r="J8" t="s">
        <v>35</v>
      </c>
      <c r="K8" t="s">
        <v>56</v>
      </c>
      <c r="L8" t="s">
        <v>28</v>
      </c>
      <c r="M8" t="s">
        <v>28</v>
      </c>
    </row>
    <row r="9" spans="1:13" x14ac:dyDescent="0.2">
      <c r="A9" t="s">
        <v>42</v>
      </c>
      <c r="B9" t="s">
        <v>13446</v>
      </c>
      <c r="C9" t="s">
        <v>9055</v>
      </c>
      <c r="D9" t="s">
        <v>13447</v>
      </c>
      <c r="E9" t="s">
        <v>13448</v>
      </c>
      <c r="F9" t="s">
        <v>25</v>
      </c>
      <c r="G9" t="s">
        <v>103</v>
      </c>
      <c r="I9" t="s">
        <v>13446</v>
      </c>
      <c r="J9" t="s">
        <v>19</v>
      </c>
      <c r="K9" t="s">
        <v>19</v>
      </c>
      <c r="L9" t="s">
        <v>28</v>
      </c>
      <c r="M9" t="s">
        <v>28</v>
      </c>
    </row>
    <row r="10" spans="1:13" x14ac:dyDescent="0.2">
      <c r="A10" t="s">
        <v>50</v>
      </c>
      <c r="B10" t="s">
        <v>13449</v>
      </c>
      <c r="C10" t="s">
        <v>39</v>
      </c>
      <c r="D10" t="s">
        <v>13450</v>
      </c>
      <c r="E10" t="s">
        <v>13451</v>
      </c>
      <c r="F10" t="s">
        <v>25</v>
      </c>
      <c r="G10" t="s">
        <v>34</v>
      </c>
      <c r="I10" t="s">
        <v>13449</v>
      </c>
      <c r="J10" t="s">
        <v>19</v>
      </c>
      <c r="K10" t="s">
        <v>19</v>
      </c>
      <c r="L10" t="s">
        <v>28</v>
      </c>
      <c r="M10" t="s">
        <v>28</v>
      </c>
    </row>
    <row r="11" spans="1:13" x14ac:dyDescent="0.2">
      <c r="A11" t="s">
        <v>57</v>
      </c>
      <c r="B11" t="s">
        <v>13452</v>
      </c>
      <c r="C11" t="s">
        <v>2089</v>
      </c>
      <c r="D11" t="s">
        <v>6320</v>
      </c>
      <c r="E11" t="s">
        <v>6321</v>
      </c>
      <c r="F11" t="s">
        <v>47</v>
      </c>
      <c r="G11" t="s">
        <v>3450</v>
      </c>
      <c r="H11" t="s">
        <v>1215</v>
      </c>
      <c r="I11" t="s">
        <v>13452</v>
      </c>
      <c r="J11" t="s">
        <v>35</v>
      </c>
      <c r="K11" t="s">
        <v>92</v>
      </c>
      <c r="L11" t="s">
        <v>28</v>
      </c>
      <c r="M11" t="s">
        <v>20</v>
      </c>
    </row>
    <row r="12" spans="1:13" x14ac:dyDescent="0.2">
      <c r="A12" t="s">
        <v>64</v>
      </c>
      <c r="B12" t="s">
        <v>13453</v>
      </c>
      <c r="C12" t="s">
        <v>8284</v>
      </c>
      <c r="D12" t="s">
        <v>9593</v>
      </c>
      <c r="E12" t="s">
        <v>9098</v>
      </c>
      <c r="F12" t="s">
        <v>25</v>
      </c>
      <c r="G12" t="s">
        <v>34</v>
      </c>
      <c r="I12" t="s">
        <v>13453</v>
      </c>
      <c r="J12" t="s">
        <v>35</v>
      </c>
      <c r="K12" t="s">
        <v>36</v>
      </c>
      <c r="L12" t="s">
        <v>28</v>
      </c>
      <c r="M12" t="s">
        <v>28</v>
      </c>
    </row>
    <row r="13" spans="1:13" x14ac:dyDescent="0.2">
      <c r="A13" t="s">
        <v>72</v>
      </c>
      <c r="B13" t="s">
        <v>13454</v>
      </c>
      <c r="C13" t="s">
        <v>4846</v>
      </c>
      <c r="D13" t="s">
        <v>13442</v>
      </c>
      <c r="E13" t="s">
        <v>13443</v>
      </c>
      <c r="F13" t="s">
        <v>25</v>
      </c>
      <c r="G13" t="s">
        <v>7315</v>
      </c>
      <c r="I13" t="s">
        <v>13454</v>
      </c>
      <c r="J13" t="s">
        <v>19</v>
      </c>
      <c r="K13" t="s">
        <v>19</v>
      </c>
      <c r="L13" t="s">
        <v>28</v>
      </c>
      <c r="M13" t="s">
        <v>28</v>
      </c>
    </row>
    <row r="14" spans="1:13" x14ac:dyDescent="0.2">
      <c r="A14" t="s">
        <v>79</v>
      </c>
      <c r="B14" t="s">
        <v>21</v>
      </c>
      <c r="C14" t="s">
        <v>22</v>
      </c>
      <c r="D14" t="s">
        <v>23</v>
      </c>
      <c r="E14" t="s">
        <v>24</v>
      </c>
      <c r="F14" t="s">
        <v>25</v>
      </c>
      <c r="G14" t="s">
        <v>26</v>
      </c>
      <c r="H14" t="s">
        <v>27</v>
      </c>
      <c r="I14" t="s">
        <v>21</v>
      </c>
      <c r="J14" t="s">
        <v>19</v>
      </c>
      <c r="K14" t="s">
        <v>19</v>
      </c>
      <c r="L14" t="s">
        <v>28</v>
      </c>
      <c r="M14" t="s">
        <v>28</v>
      </c>
    </row>
    <row r="15" spans="1:13" x14ac:dyDescent="0.2">
      <c r="A15" t="s">
        <v>86</v>
      </c>
      <c r="B15" t="s">
        <v>633</v>
      </c>
      <c r="C15" t="s">
        <v>260</v>
      </c>
      <c r="D15" t="s">
        <v>634</v>
      </c>
      <c r="E15" t="s">
        <v>635</v>
      </c>
      <c r="F15" t="s">
        <v>25</v>
      </c>
      <c r="G15" t="s">
        <v>263</v>
      </c>
      <c r="I15" t="s">
        <v>633</v>
      </c>
      <c r="J15" t="s">
        <v>19</v>
      </c>
      <c r="K15" t="s">
        <v>19</v>
      </c>
      <c r="L15" t="s">
        <v>28</v>
      </c>
      <c r="M15" t="s">
        <v>28</v>
      </c>
    </row>
  </sheetData>
  <phoneticPr fontId="163" type="noConversion"/>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M93"/>
  <sheetViews>
    <sheetView workbookViewId="0"/>
  </sheetViews>
  <sheetFormatPr defaultRowHeight="14.25" x14ac:dyDescent="0.2"/>
  <sheetData>
    <row r="1" spans="1:13" x14ac:dyDescent="0.2">
      <c r="A1" t="s">
        <v>0</v>
      </c>
      <c r="B1" t="s">
        <v>13455</v>
      </c>
    </row>
    <row r="2" spans="1:13" x14ac:dyDescent="0.2">
      <c r="A2" t="s">
        <v>1</v>
      </c>
      <c r="B2" t="s">
        <v>13456</v>
      </c>
    </row>
    <row r="3" spans="1:13" x14ac:dyDescent="0.2">
      <c r="A3" t="s">
        <v>2</v>
      </c>
      <c r="B3" t="s">
        <v>19</v>
      </c>
    </row>
    <row r="4" spans="1:13" x14ac:dyDescent="0.2">
      <c r="A4" t="s">
        <v>3</v>
      </c>
      <c r="B4" t="s">
        <v>19</v>
      </c>
    </row>
    <row r="5" spans="1:13" x14ac:dyDescent="0.15">
      <c r="A5" s="147" t="s">
        <v>4</v>
      </c>
      <c r="B5" s="147" t="s">
        <v>5</v>
      </c>
      <c r="C5" s="147" t="s">
        <v>6</v>
      </c>
      <c r="D5" s="147" t="s">
        <v>7</v>
      </c>
      <c r="E5" s="147" t="s">
        <v>8</v>
      </c>
      <c r="F5" s="147" t="s">
        <v>9</v>
      </c>
      <c r="G5" s="147" t="s">
        <v>10</v>
      </c>
      <c r="H5" s="147" t="s">
        <v>11</v>
      </c>
      <c r="I5" s="147" t="s">
        <v>12</v>
      </c>
      <c r="J5" s="147" t="s">
        <v>13</v>
      </c>
      <c r="K5" s="147" t="s">
        <v>14</v>
      </c>
      <c r="L5" s="147" t="s">
        <v>15</v>
      </c>
      <c r="M5" s="14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633</v>
      </c>
      <c r="C7" t="s">
        <v>260</v>
      </c>
      <c r="D7" t="s">
        <v>634</v>
      </c>
      <c r="E7" t="s">
        <v>635</v>
      </c>
      <c r="F7" t="s">
        <v>25</v>
      </c>
      <c r="G7" t="s">
        <v>263</v>
      </c>
      <c r="I7" t="s">
        <v>633</v>
      </c>
      <c r="J7" t="s">
        <v>19</v>
      </c>
      <c r="K7" t="s">
        <v>19</v>
      </c>
      <c r="L7" t="s">
        <v>28</v>
      </c>
      <c r="M7" t="s">
        <v>28</v>
      </c>
    </row>
    <row r="8" spans="1:13" x14ac:dyDescent="0.2">
      <c r="A8" t="s">
        <v>37</v>
      </c>
      <c r="B8" t="s">
        <v>13398</v>
      </c>
      <c r="C8" t="s">
        <v>13399</v>
      </c>
      <c r="D8" t="s">
        <v>13400</v>
      </c>
      <c r="E8" t="s">
        <v>13401</v>
      </c>
      <c r="F8" t="s">
        <v>25</v>
      </c>
      <c r="G8" t="s">
        <v>117</v>
      </c>
      <c r="I8" t="s">
        <v>13398</v>
      </c>
      <c r="J8" t="s">
        <v>19</v>
      </c>
      <c r="K8" t="s">
        <v>19</v>
      </c>
      <c r="L8" t="s">
        <v>28</v>
      </c>
      <c r="M8" t="s">
        <v>28</v>
      </c>
    </row>
    <row r="9" spans="1:13" x14ac:dyDescent="0.2">
      <c r="A9" t="s">
        <v>42</v>
      </c>
      <c r="B9" t="s">
        <v>43</v>
      </c>
      <c r="C9" t="s">
        <v>44</v>
      </c>
      <c r="D9" t="s">
        <v>45</v>
      </c>
      <c r="E9" t="s">
        <v>927</v>
      </c>
      <c r="F9" t="s">
        <v>47</v>
      </c>
      <c r="G9" t="s">
        <v>48</v>
      </c>
      <c r="H9" t="s">
        <v>49</v>
      </c>
      <c r="I9" t="s">
        <v>43</v>
      </c>
      <c r="J9" t="s">
        <v>35</v>
      </c>
      <c r="K9" t="s">
        <v>29</v>
      </c>
      <c r="L9" t="s">
        <v>28</v>
      </c>
      <c r="M9" t="s">
        <v>28</v>
      </c>
    </row>
    <row r="10" spans="1:13" x14ac:dyDescent="0.2">
      <c r="A10" t="s">
        <v>50</v>
      </c>
      <c r="B10" t="s">
        <v>51</v>
      </c>
      <c r="C10" t="s">
        <v>52</v>
      </c>
      <c r="D10" t="s">
        <v>53</v>
      </c>
      <c r="E10" t="s">
        <v>54</v>
      </c>
      <c r="F10" t="s">
        <v>25</v>
      </c>
      <c r="G10" t="s">
        <v>55</v>
      </c>
      <c r="I10" t="s">
        <v>51</v>
      </c>
      <c r="J10" t="s">
        <v>35</v>
      </c>
      <c r="K10" t="s">
        <v>56</v>
      </c>
      <c r="L10" t="s">
        <v>28</v>
      </c>
      <c r="M10" t="s">
        <v>28</v>
      </c>
    </row>
    <row r="11" spans="1:13" x14ac:dyDescent="0.2">
      <c r="A11" t="s">
        <v>57</v>
      </c>
      <c r="B11" t="s">
        <v>13395</v>
      </c>
      <c r="C11" t="s">
        <v>1126</v>
      </c>
      <c r="D11" t="s">
        <v>2847</v>
      </c>
      <c r="E11" t="s">
        <v>2848</v>
      </c>
      <c r="F11" t="s">
        <v>69</v>
      </c>
      <c r="G11" t="s">
        <v>70</v>
      </c>
      <c r="I11" t="s">
        <v>13395</v>
      </c>
      <c r="J11" t="s">
        <v>71</v>
      </c>
      <c r="K11" t="s">
        <v>19</v>
      </c>
      <c r="L11" t="s">
        <v>28</v>
      </c>
      <c r="M11" t="s">
        <v>28</v>
      </c>
    </row>
    <row r="12" spans="1:13" x14ac:dyDescent="0.2">
      <c r="A12" t="s">
        <v>64</v>
      </c>
      <c r="B12" t="s">
        <v>13457</v>
      </c>
      <c r="C12" t="s">
        <v>5010</v>
      </c>
      <c r="D12" t="s">
        <v>5011</v>
      </c>
      <c r="E12" t="s">
        <v>9131</v>
      </c>
      <c r="F12" t="s">
        <v>47</v>
      </c>
      <c r="G12" t="s">
        <v>3450</v>
      </c>
      <c r="H12" t="s">
        <v>1215</v>
      </c>
      <c r="I12" t="s">
        <v>13457</v>
      </c>
      <c r="J12" t="s">
        <v>35</v>
      </c>
      <c r="K12" t="s">
        <v>50</v>
      </c>
      <c r="L12" t="s">
        <v>28</v>
      </c>
      <c r="M12" t="s">
        <v>28</v>
      </c>
    </row>
    <row r="13" spans="1:13" x14ac:dyDescent="0.2">
      <c r="A13" t="s">
        <v>72</v>
      </c>
      <c r="B13" t="s">
        <v>13458</v>
      </c>
      <c r="C13" t="s">
        <v>5006</v>
      </c>
      <c r="D13" t="s">
        <v>5007</v>
      </c>
      <c r="E13" t="s">
        <v>13459</v>
      </c>
      <c r="F13" t="s">
        <v>25</v>
      </c>
      <c r="G13" t="s">
        <v>34</v>
      </c>
      <c r="I13" t="s">
        <v>13458</v>
      </c>
      <c r="J13" t="s">
        <v>35</v>
      </c>
      <c r="K13" t="s">
        <v>36</v>
      </c>
      <c r="L13" t="s">
        <v>28</v>
      </c>
      <c r="M13" t="s">
        <v>28</v>
      </c>
    </row>
    <row r="14" spans="1:13" x14ac:dyDescent="0.2">
      <c r="A14" t="s">
        <v>79</v>
      </c>
      <c r="B14" t="s">
        <v>13460</v>
      </c>
      <c r="C14" t="s">
        <v>443</v>
      </c>
      <c r="D14" t="s">
        <v>10964</v>
      </c>
      <c r="E14" t="s">
        <v>13461</v>
      </c>
      <c r="F14" t="s">
        <v>327</v>
      </c>
      <c r="G14" t="s">
        <v>6034</v>
      </c>
      <c r="I14" t="s">
        <v>13460</v>
      </c>
      <c r="J14" t="s">
        <v>5147</v>
      </c>
      <c r="K14" t="s">
        <v>42</v>
      </c>
      <c r="L14" t="s">
        <v>28</v>
      </c>
      <c r="M14" t="s">
        <v>28</v>
      </c>
    </row>
    <row r="15" spans="1:13" x14ac:dyDescent="0.2">
      <c r="A15" t="s">
        <v>86</v>
      </c>
      <c r="B15" t="s">
        <v>13462</v>
      </c>
      <c r="C15" t="s">
        <v>447</v>
      </c>
      <c r="D15" t="s">
        <v>10941</v>
      </c>
      <c r="E15" t="s">
        <v>449</v>
      </c>
      <c r="F15" t="s">
        <v>327</v>
      </c>
      <c r="G15" t="s">
        <v>328</v>
      </c>
      <c r="I15" t="s">
        <v>13462</v>
      </c>
      <c r="J15" t="s">
        <v>5147</v>
      </c>
      <c r="K15" t="s">
        <v>29</v>
      </c>
      <c r="L15" t="s">
        <v>28</v>
      </c>
      <c r="M15" t="s">
        <v>28</v>
      </c>
    </row>
    <row r="16" spans="1:13" x14ac:dyDescent="0.2">
      <c r="A16" t="s">
        <v>92</v>
      </c>
      <c r="B16" t="s">
        <v>13463</v>
      </c>
      <c r="C16" t="s">
        <v>451</v>
      </c>
      <c r="D16" t="s">
        <v>9082</v>
      </c>
      <c r="E16" t="s">
        <v>453</v>
      </c>
      <c r="F16" t="s">
        <v>327</v>
      </c>
      <c r="G16" t="s">
        <v>138</v>
      </c>
      <c r="I16" t="s">
        <v>13463</v>
      </c>
      <c r="J16" t="s">
        <v>5147</v>
      </c>
      <c r="K16" t="s">
        <v>37</v>
      </c>
      <c r="L16" t="s">
        <v>28</v>
      </c>
      <c r="M16" t="s">
        <v>28</v>
      </c>
    </row>
    <row r="17" spans="1:13" x14ac:dyDescent="0.2">
      <c r="A17" t="s">
        <v>98</v>
      </c>
      <c r="B17" t="s">
        <v>13464</v>
      </c>
      <c r="C17" t="s">
        <v>2189</v>
      </c>
      <c r="D17" t="s">
        <v>13465</v>
      </c>
      <c r="E17" t="s">
        <v>13466</v>
      </c>
      <c r="F17" t="s">
        <v>327</v>
      </c>
      <c r="G17" t="s">
        <v>328</v>
      </c>
      <c r="I17" t="s">
        <v>13464</v>
      </c>
      <c r="J17" t="s">
        <v>5147</v>
      </c>
      <c r="K17" t="s">
        <v>29</v>
      </c>
      <c r="L17" t="s">
        <v>28</v>
      </c>
      <c r="M17" t="s">
        <v>28</v>
      </c>
    </row>
    <row r="18" spans="1:13" x14ac:dyDescent="0.2">
      <c r="A18" t="s">
        <v>105</v>
      </c>
      <c r="B18" t="s">
        <v>13467</v>
      </c>
      <c r="C18" t="s">
        <v>2193</v>
      </c>
      <c r="D18" t="s">
        <v>13468</v>
      </c>
      <c r="E18" t="s">
        <v>13469</v>
      </c>
      <c r="F18" t="s">
        <v>327</v>
      </c>
      <c r="G18" t="s">
        <v>328</v>
      </c>
      <c r="I18" t="s">
        <v>13467</v>
      </c>
      <c r="J18" t="s">
        <v>5147</v>
      </c>
      <c r="K18" t="s">
        <v>29</v>
      </c>
      <c r="L18" t="s">
        <v>28</v>
      </c>
      <c r="M18" t="s">
        <v>28</v>
      </c>
    </row>
    <row r="19" spans="1:13" x14ac:dyDescent="0.2">
      <c r="A19" t="s">
        <v>112</v>
      </c>
      <c r="B19" t="s">
        <v>13470</v>
      </c>
      <c r="C19" t="s">
        <v>2189</v>
      </c>
      <c r="D19" t="s">
        <v>13471</v>
      </c>
      <c r="E19" t="s">
        <v>13472</v>
      </c>
      <c r="F19" t="s">
        <v>327</v>
      </c>
      <c r="G19" t="s">
        <v>328</v>
      </c>
      <c r="I19" t="s">
        <v>13470</v>
      </c>
      <c r="J19" t="s">
        <v>5147</v>
      </c>
      <c r="K19" t="s">
        <v>29</v>
      </c>
      <c r="L19" t="s">
        <v>28</v>
      </c>
      <c r="M19" t="s">
        <v>28</v>
      </c>
    </row>
    <row r="20" spans="1:13" x14ac:dyDescent="0.2">
      <c r="A20" t="s">
        <v>118</v>
      </c>
      <c r="B20" t="s">
        <v>13473</v>
      </c>
      <c r="C20" t="s">
        <v>2193</v>
      </c>
      <c r="D20" t="s">
        <v>13474</v>
      </c>
      <c r="E20" t="s">
        <v>13475</v>
      </c>
      <c r="F20" t="s">
        <v>327</v>
      </c>
      <c r="G20" t="s">
        <v>328</v>
      </c>
      <c r="I20" t="s">
        <v>13473</v>
      </c>
      <c r="J20" t="s">
        <v>5147</v>
      </c>
      <c r="K20" t="s">
        <v>29</v>
      </c>
      <c r="L20" t="s">
        <v>28</v>
      </c>
      <c r="M20" t="s">
        <v>28</v>
      </c>
    </row>
    <row r="21" spans="1:13" x14ac:dyDescent="0.2">
      <c r="A21" t="s">
        <v>122</v>
      </c>
      <c r="B21" t="s">
        <v>13476</v>
      </c>
      <c r="C21" t="s">
        <v>938</v>
      </c>
      <c r="D21" t="s">
        <v>6261</v>
      </c>
      <c r="E21" t="s">
        <v>6262</v>
      </c>
      <c r="F21" t="s">
        <v>327</v>
      </c>
      <c r="G21" t="s">
        <v>9071</v>
      </c>
      <c r="I21" t="s">
        <v>13476</v>
      </c>
      <c r="J21" t="s">
        <v>5147</v>
      </c>
      <c r="K21" t="s">
        <v>42</v>
      </c>
      <c r="L21" t="s">
        <v>28</v>
      </c>
      <c r="M21" t="s">
        <v>28</v>
      </c>
    </row>
    <row r="22" spans="1:13" x14ac:dyDescent="0.2">
      <c r="A22" t="s">
        <v>127</v>
      </c>
      <c r="B22" t="s">
        <v>13477</v>
      </c>
      <c r="C22" t="s">
        <v>409</v>
      </c>
      <c r="D22" t="s">
        <v>6264</v>
      </c>
      <c r="E22" t="s">
        <v>6265</v>
      </c>
      <c r="F22" t="s">
        <v>327</v>
      </c>
      <c r="G22" t="s">
        <v>9071</v>
      </c>
      <c r="I22" t="s">
        <v>13477</v>
      </c>
      <c r="J22" t="s">
        <v>5147</v>
      </c>
      <c r="K22" t="s">
        <v>42</v>
      </c>
      <c r="L22" t="s">
        <v>28</v>
      </c>
      <c r="M22" t="s">
        <v>28</v>
      </c>
    </row>
    <row r="23" spans="1:13" x14ac:dyDescent="0.2">
      <c r="A23" t="s">
        <v>56</v>
      </c>
      <c r="B23" t="s">
        <v>13478</v>
      </c>
      <c r="C23" t="s">
        <v>5186</v>
      </c>
      <c r="D23" t="s">
        <v>9073</v>
      </c>
      <c r="E23" t="s">
        <v>9074</v>
      </c>
      <c r="F23" t="s">
        <v>327</v>
      </c>
      <c r="G23" t="s">
        <v>9071</v>
      </c>
      <c r="I23" t="s">
        <v>13478</v>
      </c>
      <c r="J23" t="s">
        <v>5147</v>
      </c>
      <c r="K23" t="s">
        <v>42</v>
      </c>
      <c r="L23" t="s">
        <v>28</v>
      </c>
      <c r="M23" t="s">
        <v>28</v>
      </c>
    </row>
    <row r="24" spans="1:13" x14ac:dyDescent="0.2">
      <c r="A24" t="s">
        <v>140</v>
      </c>
      <c r="B24" t="s">
        <v>13479</v>
      </c>
      <c r="C24" t="s">
        <v>6271</v>
      </c>
      <c r="D24" t="s">
        <v>6276</v>
      </c>
      <c r="E24" t="s">
        <v>13480</v>
      </c>
      <c r="F24" t="s">
        <v>327</v>
      </c>
      <c r="G24" t="s">
        <v>13481</v>
      </c>
      <c r="I24" t="s">
        <v>13479</v>
      </c>
      <c r="J24" t="s">
        <v>5147</v>
      </c>
      <c r="K24" t="s">
        <v>50</v>
      </c>
      <c r="L24" t="s">
        <v>28</v>
      </c>
      <c r="M24" t="s">
        <v>28</v>
      </c>
    </row>
    <row r="25" spans="1:13" x14ac:dyDescent="0.2">
      <c r="A25" t="s">
        <v>146</v>
      </c>
      <c r="B25" t="s">
        <v>13482</v>
      </c>
      <c r="C25" t="s">
        <v>4964</v>
      </c>
      <c r="D25" t="s">
        <v>13483</v>
      </c>
      <c r="E25" t="s">
        <v>13484</v>
      </c>
      <c r="F25" t="s">
        <v>47</v>
      </c>
      <c r="G25" t="s">
        <v>62</v>
      </c>
      <c r="H25" t="s">
        <v>4967</v>
      </c>
      <c r="I25" t="s">
        <v>13482</v>
      </c>
      <c r="J25" t="s">
        <v>35</v>
      </c>
      <c r="K25" t="s">
        <v>20</v>
      </c>
      <c r="L25" t="s">
        <v>28</v>
      </c>
      <c r="M25" t="s">
        <v>28</v>
      </c>
    </row>
    <row r="26" spans="1:13" x14ac:dyDescent="0.2">
      <c r="A26" t="s">
        <v>151</v>
      </c>
      <c r="B26" t="s">
        <v>13485</v>
      </c>
      <c r="C26" t="s">
        <v>5826</v>
      </c>
      <c r="D26" t="s">
        <v>13486</v>
      </c>
      <c r="E26" t="s">
        <v>13487</v>
      </c>
      <c r="F26" t="s">
        <v>327</v>
      </c>
      <c r="G26" t="s">
        <v>138</v>
      </c>
      <c r="I26" t="s">
        <v>13485</v>
      </c>
      <c r="J26" t="s">
        <v>5147</v>
      </c>
      <c r="K26" t="s">
        <v>37</v>
      </c>
      <c r="L26" t="s">
        <v>28</v>
      </c>
      <c r="M26" t="s">
        <v>28</v>
      </c>
    </row>
    <row r="27" spans="1:13" x14ac:dyDescent="0.2">
      <c r="A27" t="s">
        <v>157</v>
      </c>
      <c r="B27" t="s">
        <v>13488</v>
      </c>
      <c r="C27" t="s">
        <v>5833</v>
      </c>
      <c r="D27" t="s">
        <v>5834</v>
      </c>
      <c r="E27" t="s">
        <v>13489</v>
      </c>
      <c r="F27" t="s">
        <v>327</v>
      </c>
      <c r="G27" t="s">
        <v>132</v>
      </c>
      <c r="I27" t="s">
        <v>13488</v>
      </c>
      <c r="J27" t="s">
        <v>5147</v>
      </c>
      <c r="K27" t="s">
        <v>29</v>
      </c>
      <c r="L27" t="s">
        <v>28</v>
      </c>
      <c r="M27" t="s">
        <v>28</v>
      </c>
    </row>
    <row r="28" spans="1:13" x14ac:dyDescent="0.2">
      <c r="A28" t="s">
        <v>163</v>
      </c>
      <c r="B28" t="s">
        <v>13490</v>
      </c>
      <c r="C28" t="s">
        <v>5837</v>
      </c>
      <c r="D28" t="s">
        <v>5838</v>
      </c>
      <c r="E28" t="s">
        <v>13491</v>
      </c>
      <c r="F28" t="s">
        <v>25</v>
      </c>
      <c r="G28" t="s">
        <v>110</v>
      </c>
      <c r="I28" t="s">
        <v>13490</v>
      </c>
      <c r="J28" t="s">
        <v>35</v>
      </c>
      <c r="K28" t="s">
        <v>111</v>
      </c>
      <c r="L28" t="s">
        <v>28</v>
      </c>
      <c r="M28" t="s">
        <v>28</v>
      </c>
    </row>
    <row r="29" spans="1:13" x14ac:dyDescent="0.2">
      <c r="A29" t="s">
        <v>169</v>
      </c>
      <c r="B29" t="s">
        <v>13492</v>
      </c>
      <c r="C29" t="s">
        <v>5849</v>
      </c>
      <c r="D29" t="s">
        <v>5850</v>
      </c>
      <c r="E29" t="s">
        <v>13493</v>
      </c>
      <c r="F29" t="s">
        <v>47</v>
      </c>
      <c r="G29" t="s">
        <v>48</v>
      </c>
      <c r="H29" t="s">
        <v>5852</v>
      </c>
      <c r="I29" t="s">
        <v>13492</v>
      </c>
      <c r="J29" t="s">
        <v>35</v>
      </c>
      <c r="K29" t="s">
        <v>20</v>
      </c>
      <c r="L29" t="s">
        <v>28</v>
      </c>
      <c r="M29" t="s">
        <v>28</v>
      </c>
    </row>
    <row r="30" spans="1:13" x14ac:dyDescent="0.2">
      <c r="A30" t="s">
        <v>175</v>
      </c>
      <c r="B30" t="s">
        <v>13494</v>
      </c>
      <c r="C30" t="s">
        <v>5769</v>
      </c>
      <c r="D30" t="s">
        <v>5770</v>
      </c>
      <c r="E30" t="s">
        <v>13495</v>
      </c>
      <c r="F30" t="s">
        <v>47</v>
      </c>
      <c r="G30" t="s">
        <v>48</v>
      </c>
      <c r="H30" t="s">
        <v>4887</v>
      </c>
      <c r="I30" t="s">
        <v>13494</v>
      </c>
      <c r="J30" t="s">
        <v>35</v>
      </c>
      <c r="K30" t="s">
        <v>20</v>
      </c>
      <c r="L30" t="s">
        <v>28</v>
      </c>
      <c r="M30" t="s">
        <v>28</v>
      </c>
    </row>
    <row r="31" spans="1:13" x14ac:dyDescent="0.2">
      <c r="A31" t="s">
        <v>181</v>
      </c>
      <c r="B31" t="s">
        <v>13496</v>
      </c>
      <c r="C31" t="s">
        <v>3821</v>
      </c>
      <c r="D31" t="s">
        <v>5778</v>
      </c>
      <c r="E31" t="s">
        <v>11159</v>
      </c>
      <c r="F31" t="s">
        <v>327</v>
      </c>
      <c r="G31" t="s">
        <v>138</v>
      </c>
      <c r="I31" t="s">
        <v>13496</v>
      </c>
      <c r="J31" t="s">
        <v>5147</v>
      </c>
      <c r="K31" t="s">
        <v>37</v>
      </c>
      <c r="L31" t="s">
        <v>28</v>
      </c>
      <c r="M31" t="s">
        <v>28</v>
      </c>
    </row>
    <row r="32" spans="1:13" x14ac:dyDescent="0.2">
      <c r="A32" t="s">
        <v>184</v>
      </c>
      <c r="B32" t="s">
        <v>13497</v>
      </c>
      <c r="C32" t="s">
        <v>5774</v>
      </c>
      <c r="D32" t="s">
        <v>5775</v>
      </c>
      <c r="E32" t="s">
        <v>13498</v>
      </c>
      <c r="F32" t="s">
        <v>327</v>
      </c>
      <c r="G32" t="s">
        <v>132</v>
      </c>
      <c r="I32" t="s">
        <v>13497</v>
      </c>
      <c r="J32" t="s">
        <v>5147</v>
      </c>
      <c r="K32" t="s">
        <v>29</v>
      </c>
      <c r="L32" t="s">
        <v>28</v>
      </c>
      <c r="M32" t="s">
        <v>28</v>
      </c>
    </row>
    <row r="33" spans="1:13" x14ac:dyDescent="0.2">
      <c r="A33" t="s">
        <v>188</v>
      </c>
      <c r="B33" t="s">
        <v>13499</v>
      </c>
      <c r="C33" t="s">
        <v>5784</v>
      </c>
      <c r="D33" t="s">
        <v>13500</v>
      </c>
      <c r="E33" t="s">
        <v>13501</v>
      </c>
      <c r="F33" t="s">
        <v>327</v>
      </c>
      <c r="G33" t="s">
        <v>132</v>
      </c>
      <c r="I33" t="s">
        <v>13499</v>
      </c>
      <c r="J33" t="s">
        <v>5147</v>
      </c>
      <c r="K33" t="s">
        <v>29</v>
      </c>
      <c r="L33" t="s">
        <v>28</v>
      </c>
      <c r="M33" t="s">
        <v>28</v>
      </c>
    </row>
    <row r="34" spans="1:13" x14ac:dyDescent="0.2">
      <c r="A34" t="s">
        <v>191</v>
      </c>
      <c r="B34" t="s">
        <v>13502</v>
      </c>
      <c r="C34" t="s">
        <v>5792</v>
      </c>
      <c r="D34" t="s">
        <v>5793</v>
      </c>
      <c r="E34" t="s">
        <v>13503</v>
      </c>
      <c r="F34" t="s">
        <v>47</v>
      </c>
      <c r="G34" t="s">
        <v>62</v>
      </c>
      <c r="H34" t="s">
        <v>5795</v>
      </c>
      <c r="I34" t="s">
        <v>13502</v>
      </c>
      <c r="J34" t="s">
        <v>35</v>
      </c>
      <c r="K34" t="s">
        <v>20</v>
      </c>
      <c r="L34" t="s">
        <v>28</v>
      </c>
      <c r="M34" t="s">
        <v>28</v>
      </c>
    </row>
    <row r="35" spans="1:13" x14ac:dyDescent="0.2">
      <c r="A35" t="s">
        <v>194</v>
      </c>
      <c r="B35" t="s">
        <v>13504</v>
      </c>
      <c r="C35" t="s">
        <v>3834</v>
      </c>
      <c r="D35" t="s">
        <v>3835</v>
      </c>
      <c r="E35" t="s">
        <v>13505</v>
      </c>
      <c r="F35" t="s">
        <v>327</v>
      </c>
      <c r="G35" t="s">
        <v>138</v>
      </c>
      <c r="I35" t="s">
        <v>13504</v>
      </c>
      <c r="J35" t="s">
        <v>5147</v>
      </c>
      <c r="K35" t="s">
        <v>37</v>
      </c>
      <c r="L35" t="s">
        <v>28</v>
      </c>
      <c r="M35" t="s">
        <v>28</v>
      </c>
    </row>
    <row r="36" spans="1:13" x14ac:dyDescent="0.2">
      <c r="A36" t="s">
        <v>197</v>
      </c>
      <c r="B36" t="s">
        <v>13506</v>
      </c>
      <c r="C36" t="s">
        <v>5815</v>
      </c>
      <c r="D36" t="s">
        <v>5816</v>
      </c>
      <c r="E36" t="s">
        <v>13507</v>
      </c>
      <c r="F36" t="s">
        <v>431</v>
      </c>
      <c r="G36" t="s">
        <v>432</v>
      </c>
      <c r="I36" t="s">
        <v>13506</v>
      </c>
      <c r="J36" t="s">
        <v>5086</v>
      </c>
      <c r="K36" t="s">
        <v>19</v>
      </c>
      <c r="L36" t="s">
        <v>28</v>
      </c>
      <c r="M36" t="s">
        <v>28</v>
      </c>
    </row>
    <row r="37" spans="1:13" x14ac:dyDescent="0.2">
      <c r="A37" t="s">
        <v>200</v>
      </c>
      <c r="B37" t="s">
        <v>13508</v>
      </c>
      <c r="C37" t="s">
        <v>13509</v>
      </c>
      <c r="D37" t="s">
        <v>5812</v>
      </c>
      <c r="E37" t="s">
        <v>13510</v>
      </c>
      <c r="F37" t="s">
        <v>327</v>
      </c>
      <c r="G37" t="s">
        <v>132</v>
      </c>
      <c r="I37" t="s">
        <v>13508</v>
      </c>
      <c r="J37" t="s">
        <v>5147</v>
      </c>
      <c r="K37" t="s">
        <v>29</v>
      </c>
      <c r="L37" t="s">
        <v>28</v>
      </c>
      <c r="M37" t="s">
        <v>28</v>
      </c>
    </row>
    <row r="38" spans="1:13" x14ac:dyDescent="0.2">
      <c r="A38" t="s">
        <v>203</v>
      </c>
      <c r="B38" t="s">
        <v>13511</v>
      </c>
      <c r="C38" t="s">
        <v>5788</v>
      </c>
      <c r="D38" t="s">
        <v>5789</v>
      </c>
      <c r="E38" t="s">
        <v>13512</v>
      </c>
      <c r="F38" t="s">
        <v>327</v>
      </c>
      <c r="G38" t="s">
        <v>132</v>
      </c>
      <c r="I38" t="s">
        <v>13511</v>
      </c>
      <c r="J38" t="s">
        <v>5147</v>
      </c>
      <c r="K38" t="s">
        <v>29</v>
      </c>
      <c r="L38" t="s">
        <v>28</v>
      </c>
      <c r="M38" t="s">
        <v>28</v>
      </c>
    </row>
    <row r="39" spans="1:13" x14ac:dyDescent="0.2">
      <c r="A39" t="s">
        <v>206</v>
      </c>
      <c r="B39" t="s">
        <v>13513</v>
      </c>
      <c r="C39" t="s">
        <v>5807</v>
      </c>
      <c r="D39" t="s">
        <v>3830</v>
      </c>
      <c r="E39" t="s">
        <v>13514</v>
      </c>
      <c r="F39" t="s">
        <v>431</v>
      </c>
      <c r="G39" t="s">
        <v>432</v>
      </c>
      <c r="I39" t="s">
        <v>13513</v>
      </c>
      <c r="J39" t="s">
        <v>5086</v>
      </c>
      <c r="K39" t="s">
        <v>19</v>
      </c>
      <c r="L39" t="s">
        <v>28</v>
      </c>
      <c r="M39" t="s">
        <v>28</v>
      </c>
    </row>
    <row r="40" spans="1:13" x14ac:dyDescent="0.2">
      <c r="A40" t="s">
        <v>212</v>
      </c>
      <c r="B40" t="s">
        <v>13515</v>
      </c>
      <c r="C40" t="s">
        <v>5797</v>
      </c>
      <c r="D40" t="s">
        <v>5798</v>
      </c>
      <c r="E40" t="s">
        <v>13516</v>
      </c>
      <c r="F40" t="s">
        <v>47</v>
      </c>
      <c r="G40" t="s">
        <v>62</v>
      </c>
      <c r="H40" t="s">
        <v>5800</v>
      </c>
      <c r="I40" t="s">
        <v>13515</v>
      </c>
      <c r="J40" t="s">
        <v>35</v>
      </c>
      <c r="K40" t="s">
        <v>20</v>
      </c>
      <c r="L40" t="s">
        <v>28</v>
      </c>
      <c r="M40" t="s">
        <v>28</v>
      </c>
    </row>
    <row r="41" spans="1:13" x14ac:dyDescent="0.2">
      <c r="A41" t="s">
        <v>215</v>
      </c>
      <c r="B41" t="s">
        <v>13517</v>
      </c>
      <c r="C41" t="s">
        <v>13518</v>
      </c>
      <c r="D41" t="s">
        <v>13519</v>
      </c>
      <c r="E41" t="s">
        <v>13520</v>
      </c>
      <c r="F41" t="s">
        <v>431</v>
      </c>
      <c r="G41" t="s">
        <v>432</v>
      </c>
      <c r="I41" t="s">
        <v>13517</v>
      </c>
      <c r="J41" t="s">
        <v>5086</v>
      </c>
      <c r="K41" t="s">
        <v>19</v>
      </c>
      <c r="L41" t="s">
        <v>28</v>
      </c>
      <c r="M41" t="s">
        <v>28</v>
      </c>
    </row>
    <row r="42" spans="1:13" x14ac:dyDescent="0.2">
      <c r="A42" t="s">
        <v>218</v>
      </c>
      <c r="B42" t="s">
        <v>13521</v>
      </c>
      <c r="C42" t="s">
        <v>13522</v>
      </c>
      <c r="D42" t="s">
        <v>13523</v>
      </c>
      <c r="E42" t="s">
        <v>13524</v>
      </c>
      <c r="F42" t="s">
        <v>25</v>
      </c>
      <c r="G42" t="s">
        <v>110</v>
      </c>
      <c r="I42" t="s">
        <v>13521</v>
      </c>
      <c r="J42" t="s">
        <v>35</v>
      </c>
      <c r="K42" t="s">
        <v>111</v>
      </c>
      <c r="L42" t="s">
        <v>28</v>
      </c>
      <c r="M42" t="s">
        <v>28</v>
      </c>
    </row>
    <row r="43" spans="1:13" x14ac:dyDescent="0.2">
      <c r="A43" t="s">
        <v>223</v>
      </c>
      <c r="B43" t="s">
        <v>13525</v>
      </c>
      <c r="C43" t="s">
        <v>4365</v>
      </c>
      <c r="D43" t="s">
        <v>13526</v>
      </c>
      <c r="E43" t="s">
        <v>13527</v>
      </c>
      <c r="F43" t="s">
        <v>327</v>
      </c>
      <c r="G43" t="s">
        <v>132</v>
      </c>
      <c r="I43" t="s">
        <v>13525</v>
      </c>
      <c r="J43" t="s">
        <v>5147</v>
      </c>
      <c r="K43" t="s">
        <v>29</v>
      </c>
      <c r="L43" t="s">
        <v>28</v>
      </c>
      <c r="M43" t="s">
        <v>28</v>
      </c>
    </row>
    <row r="44" spans="1:13" x14ac:dyDescent="0.2">
      <c r="A44" t="s">
        <v>229</v>
      </c>
      <c r="B44" t="s">
        <v>13528</v>
      </c>
      <c r="C44" t="s">
        <v>13529</v>
      </c>
      <c r="D44" t="s">
        <v>13530</v>
      </c>
      <c r="E44" t="s">
        <v>13531</v>
      </c>
      <c r="F44" t="s">
        <v>47</v>
      </c>
      <c r="G44" t="s">
        <v>62</v>
      </c>
      <c r="H44" t="s">
        <v>3798</v>
      </c>
      <c r="I44" t="s">
        <v>13528</v>
      </c>
      <c r="J44" t="s">
        <v>35</v>
      </c>
      <c r="K44" t="s">
        <v>20</v>
      </c>
      <c r="L44" t="s">
        <v>28</v>
      </c>
      <c r="M44" t="s">
        <v>28</v>
      </c>
    </row>
    <row r="45" spans="1:13" x14ac:dyDescent="0.2">
      <c r="A45" t="s">
        <v>235</v>
      </c>
      <c r="B45" t="s">
        <v>13532</v>
      </c>
      <c r="C45" t="s">
        <v>13533</v>
      </c>
      <c r="D45" t="s">
        <v>13534</v>
      </c>
      <c r="E45" t="s">
        <v>13535</v>
      </c>
      <c r="F45" t="s">
        <v>25</v>
      </c>
      <c r="G45" t="s">
        <v>34</v>
      </c>
      <c r="I45" t="s">
        <v>13532</v>
      </c>
      <c r="J45" t="s">
        <v>35</v>
      </c>
      <c r="K45" t="s">
        <v>36</v>
      </c>
      <c r="L45" t="s">
        <v>28</v>
      </c>
      <c r="M45" t="s">
        <v>28</v>
      </c>
    </row>
    <row r="46" spans="1:13" x14ac:dyDescent="0.2">
      <c r="A46" t="s">
        <v>240</v>
      </c>
      <c r="B46" t="s">
        <v>13536</v>
      </c>
      <c r="C46" t="s">
        <v>13537</v>
      </c>
      <c r="D46" t="s">
        <v>13538</v>
      </c>
      <c r="E46" t="s">
        <v>13539</v>
      </c>
      <c r="F46" t="s">
        <v>431</v>
      </c>
      <c r="G46" t="s">
        <v>432</v>
      </c>
      <c r="I46" t="s">
        <v>13536</v>
      </c>
      <c r="J46" t="s">
        <v>5086</v>
      </c>
      <c r="K46" t="s">
        <v>19</v>
      </c>
      <c r="L46" t="s">
        <v>28</v>
      </c>
      <c r="M46" t="s">
        <v>28</v>
      </c>
    </row>
    <row r="47" spans="1:13" x14ac:dyDescent="0.2">
      <c r="A47" t="s">
        <v>246</v>
      </c>
      <c r="B47" t="s">
        <v>13540</v>
      </c>
      <c r="C47" t="s">
        <v>13541</v>
      </c>
      <c r="D47" t="s">
        <v>13542</v>
      </c>
      <c r="E47" t="s">
        <v>13543</v>
      </c>
      <c r="F47" t="s">
        <v>47</v>
      </c>
      <c r="G47" t="s">
        <v>62</v>
      </c>
      <c r="H47" t="s">
        <v>13544</v>
      </c>
      <c r="I47" t="s">
        <v>13540</v>
      </c>
      <c r="J47" t="s">
        <v>35</v>
      </c>
      <c r="K47" t="s">
        <v>20</v>
      </c>
      <c r="L47" t="s">
        <v>28</v>
      </c>
      <c r="M47" t="s">
        <v>28</v>
      </c>
    </row>
    <row r="48" spans="1:13" x14ac:dyDescent="0.2">
      <c r="A48" t="s">
        <v>252</v>
      </c>
      <c r="B48" t="s">
        <v>13545</v>
      </c>
      <c r="C48" t="s">
        <v>13546</v>
      </c>
      <c r="D48" t="s">
        <v>13547</v>
      </c>
      <c r="E48" t="s">
        <v>13548</v>
      </c>
      <c r="F48" t="s">
        <v>47</v>
      </c>
      <c r="G48" t="s">
        <v>62</v>
      </c>
      <c r="H48" t="s">
        <v>13549</v>
      </c>
      <c r="I48" t="s">
        <v>13545</v>
      </c>
      <c r="J48" t="s">
        <v>35</v>
      </c>
      <c r="K48" t="s">
        <v>20</v>
      </c>
      <c r="L48" t="s">
        <v>28</v>
      </c>
      <c r="M48" t="s">
        <v>28</v>
      </c>
    </row>
    <row r="49" spans="1:13" x14ac:dyDescent="0.2">
      <c r="A49" t="s">
        <v>581</v>
      </c>
      <c r="B49" t="s">
        <v>13550</v>
      </c>
      <c r="C49" t="s">
        <v>13551</v>
      </c>
      <c r="D49" t="s">
        <v>13552</v>
      </c>
      <c r="E49" t="s">
        <v>13553</v>
      </c>
      <c r="F49" t="s">
        <v>25</v>
      </c>
      <c r="G49" t="s">
        <v>110</v>
      </c>
      <c r="I49" t="s">
        <v>13550</v>
      </c>
      <c r="J49" t="s">
        <v>35</v>
      </c>
      <c r="K49" t="s">
        <v>111</v>
      </c>
      <c r="L49" t="s">
        <v>28</v>
      </c>
      <c r="M49" t="s">
        <v>28</v>
      </c>
    </row>
    <row r="50" spans="1:13" x14ac:dyDescent="0.2">
      <c r="A50" t="s">
        <v>587</v>
      </c>
      <c r="B50" t="s">
        <v>13554</v>
      </c>
      <c r="C50" t="s">
        <v>4309</v>
      </c>
      <c r="D50" t="s">
        <v>13555</v>
      </c>
      <c r="E50" t="s">
        <v>13556</v>
      </c>
      <c r="F50" t="s">
        <v>47</v>
      </c>
      <c r="G50" t="s">
        <v>62</v>
      </c>
      <c r="H50" t="s">
        <v>13557</v>
      </c>
      <c r="I50" t="s">
        <v>13554</v>
      </c>
      <c r="J50" t="s">
        <v>35</v>
      </c>
      <c r="K50" t="s">
        <v>20</v>
      </c>
      <c r="L50" t="s">
        <v>28</v>
      </c>
      <c r="M50" t="s">
        <v>28</v>
      </c>
    </row>
    <row r="51" spans="1:13" x14ac:dyDescent="0.2">
      <c r="A51" t="s">
        <v>592</v>
      </c>
      <c r="B51" t="s">
        <v>13558</v>
      </c>
      <c r="C51" t="s">
        <v>984</v>
      </c>
      <c r="D51" t="s">
        <v>985</v>
      </c>
      <c r="E51" t="s">
        <v>13559</v>
      </c>
      <c r="F51" t="s">
        <v>327</v>
      </c>
      <c r="G51" t="s">
        <v>468</v>
      </c>
      <c r="I51" t="s">
        <v>13558</v>
      </c>
      <c r="J51" t="s">
        <v>5147</v>
      </c>
      <c r="K51" t="s">
        <v>13560</v>
      </c>
      <c r="L51" t="s">
        <v>28</v>
      </c>
      <c r="M51" t="s">
        <v>28</v>
      </c>
    </row>
    <row r="52" spans="1:13" x14ac:dyDescent="0.2">
      <c r="A52" t="s">
        <v>596</v>
      </c>
      <c r="B52" t="s">
        <v>13561</v>
      </c>
      <c r="C52" t="s">
        <v>984</v>
      </c>
      <c r="D52" t="s">
        <v>988</v>
      </c>
      <c r="E52" t="s">
        <v>3514</v>
      </c>
      <c r="F52" t="s">
        <v>327</v>
      </c>
      <c r="G52" t="s">
        <v>468</v>
      </c>
      <c r="I52" t="s">
        <v>13561</v>
      </c>
      <c r="J52" t="s">
        <v>5147</v>
      </c>
      <c r="K52" t="s">
        <v>13560</v>
      </c>
      <c r="L52" t="s">
        <v>28</v>
      </c>
      <c r="M52" t="s">
        <v>28</v>
      </c>
    </row>
    <row r="53" spans="1:13" x14ac:dyDescent="0.2">
      <c r="A53" t="s">
        <v>601</v>
      </c>
      <c r="B53" t="s">
        <v>13562</v>
      </c>
      <c r="C53" t="s">
        <v>991</v>
      </c>
      <c r="D53" t="s">
        <v>992</v>
      </c>
      <c r="E53" t="s">
        <v>3519</v>
      </c>
      <c r="F53" t="s">
        <v>327</v>
      </c>
      <c r="G53" t="s">
        <v>468</v>
      </c>
      <c r="I53" t="s">
        <v>13562</v>
      </c>
      <c r="J53" t="s">
        <v>5147</v>
      </c>
      <c r="K53" t="s">
        <v>13560</v>
      </c>
      <c r="L53" t="s">
        <v>28</v>
      </c>
      <c r="M53" t="s">
        <v>28</v>
      </c>
    </row>
    <row r="54" spans="1:13" x14ac:dyDescent="0.2">
      <c r="A54" t="s">
        <v>606</v>
      </c>
      <c r="B54" t="s">
        <v>13563</v>
      </c>
      <c r="C54" t="s">
        <v>991</v>
      </c>
      <c r="D54" t="s">
        <v>995</v>
      </c>
      <c r="E54" t="s">
        <v>3508</v>
      </c>
      <c r="F54" t="s">
        <v>327</v>
      </c>
      <c r="G54" t="s">
        <v>468</v>
      </c>
      <c r="I54" t="s">
        <v>13563</v>
      </c>
      <c r="J54" t="s">
        <v>5147</v>
      </c>
      <c r="K54" t="s">
        <v>13560</v>
      </c>
      <c r="L54" t="s">
        <v>28</v>
      </c>
      <c r="M54" t="s">
        <v>28</v>
      </c>
    </row>
    <row r="55" spans="1:13" x14ac:dyDescent="0.2">
      <c r="A55" t="s">
        <v>36</v>
      </c>
      <c r="B55" t="s">
        <v>13564</v>
      </c>
      <c r="C55" t="s">
        <v>13565</v>
      </c>
      <c r="D55" t="s">
        <v>13566</v>
      </c>
      <c r="E55" t="s">
        <v>13567</v>
      </c>
      <c r="F55" t="s">
        <v>47</v>
      </c>
      <c r="G55" t="s">
        <v>62</v>
      </c>
      <c r="H55" t="s">
        <v>13568</v>
      </c>
      <c r="I55" t="s">
        <v>13564</v>
      </c>
      <c r="J55" t="s">
        <v>35</v>
      </c>
      <c r="K55" t="s">
        <v>20</v>
      </c>
      <c r="L55" t="s">
        <v>28</v>
      </c>
      <c r="M55" t="s">
        <v>28</v>
      </c>
    </row>
    <row r="56" spans="1:13" x14ac:dyDescent="0.2">
      <c r="A56" t="s">
        <v>616</v>
      </c>
      <c r="B56" t="s">
        <v>13569</v>
      </c>
      <c r="C56" t="s">
        <v>13570</v>
      </c>
      <c r="D56" t="s">
        <v>13571</v>
      </c>
      <c r="E56" t="s">
        <v>13572</v>
      </c>
      <c r="F56" t="s">
        <v>47</v>
      </c>
      <c r="G56" t="s">
        <v>62</v>
      </c>
      <c r="H56" t="s">
        <v>13573</v>
      </c>
      <c r="I56" t="s">
        <v>13569</v>
      </c>
      <c r="J56" t="s">
        <v>35</v>
      </c>
      <c r="K56" t="s">
        <v>20</v>
      </c>
      <c r="L56" t="s">
        <v>28</v>
      </c>
      <c r="M56" t="s">
        <v>28</v>
      </c>
    </row>
    <row r="57" spans="1:13" x14ac:dyDescent="0.2">
      <c r="A57" t="s">
        <v>621</v>
      </c>
      <c r="B57" t="s">
        <v>13574</v>
      </c>
      <c r="C57" t="s">
        <v>13575</v>
      </c>
      <c r="D57" t="s">
        <v>13576</v>
      </c>
      <c r="E57" t="s">
        <v>13577</v>
      </c>
      <c r="F57" t="s">
        <v>327</v>
      </c>
      <c r="G57" t="s">
        <v>13578</v>
      </c>
      <c r="I57" t="s">
        <v>13574</v>
      </c>
      <c r="J57" t="s">
        <v>5147</v>
      </c>
      <c r="K57" t="s">
        <v>50</v>
      </c>
      <c r="L57" t="s">
        <v>28</v>
      </c>
      <c r="M57" t="s">
        <v>28</v>
      </c>
    </row>
    <row r="58" spans="1:13" x14ac:dyDescent="0.2">
      <c r="A58" t="s">
        <v>625</v>
      </c>
      <c r="B58" t="s">
        <v>13579</v>
      </c>
      <c r="C58" t="s">
        <v>13580</v>
      </c>
      <c r="D58" t="s">
        <v>13581</v>
      </c>
      <c r="E58" t="s">
        <v>13582</v>
      </c>
      <c r="F58" t="s">
        <v>431</v>
      </c>
      <c r="G58" t="s">
        <v>432</v>
      </c>
      <c r="I58" t="s">
        <v>13579</v>
      </c>
      <c r="J58" t="s">
        <v>5086</v>
      </c>
      <c r="K58" t="s">
        <v>19</v>
      </c>
      <c r="L58" t="s">
        <v>28</v>
      </c>
      <c r="M58" t="s">
        <v>28</v>
      </c>
    </row>
    <row r="59" spans="1:13" x14ac:dyDescent="0.2">
      <c r="A59" t="s">
        <v>630</v>
      </c>
      <c r="B59" t="s">
        <v>13583</v>
      </c>
      <c r="C59" t="s">
        <v>3499</v>
      </c>
      <c r="D59" t="s">
        <v>13584</v>
      </c>
      <c r="E59" t="s">
        <v>13585</v>
      </c>
      <c r="F59" t="s">
        <v>25</v>
      </c>
      <c r="G59" t="s">
        <v>110</v>
      </c>
      <c r="I59" t="s">
        <v>13583</v>
      </c>
      <c r="J59" t="s">
        <v>35</v>
      </c>
      <c r="K59" t="s">
        <v>111</v>
      </c>
      <c r="L59" t="s">
        <v>28</v>
      </c>
      <c r="M59" t="s">
        <v>28</v>
      </c>
    </row>
    <row r="60" spans="1:13" x14ac:dyDescent="0.2">
      <c r="A60" t="s">
        <v>631</v>
      </c>
      <c r="B60" t="s">
        <v>13586</v>
      </c>
      <c r="C60" t="s">
        <v>553</v>
      </c>
      <c r="D60" t="s">
        <v>554</v>
      </c>
      <c r="E60" t="s">
        <v>13587</v>
      </c>
      <c r="F60" t="s">
        <v>47</v>
      </c>
      <c r="G60" t="s">
        <v>62</v>
      </c>
      <c r="H60" t="s">
        <v>556</v>
      </c>
      <c r="I60" t="s">
        <v>13586</v>
      </c>
      <c r="J60" t="s">
        <v>35</v>
      </c>
      <c r="K60" t="s">
        <v>20</v>
      </c>
      <c r="L60" t="s">
        <v>28</v>
      </c>
      <c r="M60" t="s">
        <v>28</v>
      </c>
    </row>
    <row r="61" spans="1:13" x14ac:dyDescent="0.2">
      <c r="A61" t="s">
        <v>632</v>
      </c>
      <c r="B61" t="s">
        <v>13588</v>
      </c>
      <c r="C61" t="s">
        <v>13589</v>
      </c>
      <c r="D61" t="s">
        <v>13590</v>
      </c>
      <c r="E61" t="s">
        <v>13591</v>
      </c>
      <c r="F61" t="s">
        <v>47</v>
      </c>
      <c r="G61" t="s">
        <v>62</v>
      </c>
      <c r="H61" t="s">
        <v>13592</v>
      </c>
      <c r="I61" t="s">
        <v>13588</v>
      </c>
      <c r="J61" t="s">
        <v>35</v>
      </c>
      <c r="K61" t="s">
        <v>20</v>
      </c>
      <c r="L61" t="s">
        <v>28</v>
      </c>
      <c r="M61" t="s">
        <v>28</v>
      </c>
    </row>
    <row r="62" spans="1:13" x14ac:dyDescent="0.2">
      <c r="A62" t="s">
        <v>636</v>
      </c>
      <c r="B62" t="s">
        <v>13593</v>
      </c>
      <c r="C62" t="s">
        <v>13594</v>
      </c>
      <c r="D62" t="s">
        <v>13595</v>
      </c>
      <c r="E62" t="s">
        <v>13596</v>
      </c>
      <c r="F62" t="s">
        <v>47</v>
      </c>
      <c r="G62" t="s">
        <v>62</v>
      </c>
      <c r="H62" t="s">
        <v>13597</v>
      </c>
      <c r="I62" t="s">
        <v>13593</v>
      </c>
      <c r="J62" t="s">
        <v>35</v>
      </c>
      <c r="K62" t="s">
        <v>20</v>
      </c>
      <c r="L62" t="s">
        <v>28</v>
      </c>
      <c r="M62" t="s">
        <v>28</v>
      </c>
    </row>
    <row r="63" spans="1:13" x14ac:dyDescent="0.2">
      <c r="A63" t="s">
        <v>641</v>
      </c>
      <c r="B63" t="s">
        <v>13598</v>
      </c>
      <c r="C63" t="s">
        <v>11459</v>
      </c>
      <c r="D63" t="s">
        <v>13599</v>
      </c>
      <c r="E63" t="s">
        <v>13600</v>
      </c>
      <c r="F63" t="s">
        <v>25</v>
      </c>
      <c r="G63" t="s">
        <v>551</v>
      </c>
      <c r="I63" t="s">
        <v>13598</v>
      </c>
      <c r="J63" t="s">
        <v>35</v>
      </c>
      <c r="K63" t="s">
        <v>111</v>
      </c>
      <c r="L63" t="s">
        <v>28</v>
      </c>
      <c r="M63" t="s">
        <v>28</v>
      </c>
    </row>
    <row r="64" spans="1:13" x14ac:dyDescent="0.2">
      <c r="A64" t="s">
        <v>644</v>
      </c>
      <c r="B64" t="s">
        <v>13601</v>
      </c>
      <c r="C64" t="s">
        <v>13602</v>
      </c>
      <c r="D64" t="s">
        <v>13603</v>
      </c>
      <c r="E64" t="s">
        <v>13604</v>
      </c>
      <c r="F64" t="s">
        <v>431</v>
      </c>
      <c r="G64" t="s">
        <v>432</v>
      </c>
      <c r="I64" t="s">
        <v>13601</v>
      </c>
      <c r="J64" t="s">
        <v>5086</v>
      </c>
      <c r="K64" t="s">
        <v>19</v>
      </c>
      <c r="L64" t="s">
        <v>28</v>
      </c>
      <c r="M64" t="s">
        <v>28</v>
      </c>
    </row>
    <row r="65" spans="1:13" x14ac:dyDescent="0.2">
      <c r="A65" t="s">
        <v>645</v>
      </c>
      <c r="B65" t="s">
        <v>13605</v>
      </c>
      <c r="C65" t="s">
        <v>512</v>
      </c>
      <c r="D65" t="s">
        <v>13606</v>
      </c>
      <c r="E65" t="s">
        <v>13607</v>
      </c>
      <c r="F65" t="s">
        <v>431</v>
      </c>
      <c r="G65" t="s">
        <v>432</v>
      </c>
      <c r="I65" t="s">
        <v>13605</v>
      </c>
      <c r="J65" t="s">
        <v>5086</v>
      </c>
      <c r="K65" t="s">
        <v>19</v>
      </c>
      <c r="L65" t="s">
        <v>28</v>
      </c>
      <c r="M65" t="s">
        <v>28</v>
      </c>
    </row>
    <row r="66" spans="1:13" x14ac:dyDescent="0.2">
      <c r="A66" t="s">
        <v>646</v>
      </c>
      <c r="B66" t="s">
        <v>13608</v>
      </c>
      <c r="C66" t="s">
        <v>516</v>
      </c>
      <c r="D66" t="s">
        <v>13609</v>
      </c>
      <c r="E66" t="s">
        <v>13610</v>
      </c>
      <c r="F66" t="s">
        <v>25</v>
      </c>
      <c r="G66" t="s">
        <v>110</v>
      </c>
      <c r="I66" t="s">
        <v>13608</v>
      </c>
      <c r="J66" t="s">
        <v>35</v>
      </c>
      <c r="K66" t="s">
        <v>111</v>
      </c>
      <c r="L66" t="s">
        <v>28</v>
      </c>
      <c r="M66" t="s">
        <v>28</v>
      </c>
    </row>
    <row r="67" spans="1:13" x14ac:dyDescent="0.2">
      <c r="A67" t="s">
        <v>651</v>
      </c>
      <c r="B67" t="s">
        <v>13611</v>
      </c>
      <c r="C67" t="s">
        <v>512</v>
      </c>
      <c r="D67" t="s">
        <v>13612</v>
      </c>
      <c r="E67" t="s">
        <v>13613</v>
      </c>
      <c r="F67" t="s">
        <v>431</v>
      </c>
      <c r="G67" t="s">
        <v>432</v>
      </c>
      <c r="I67" t="s">
        <v>13611</v>
      </c>
      <c r="J67" t="s">
        <v>5086</v>
      </c>
      <c r="K67" t="s">
        <v>19</v>
      </c>
      <c r="L67" t="s">
        <v>28</v>
      </c>
      <c r="M67" t="s">
        <v>28</v>
      </c>
    </row>
    <row r="68" spans="1:13" x14ac:dyDescent="0.2">
      <c r="A68" t="s">
        <v>655</v>
      </c>
      <c r="B68" t="s">
        <v>13614</v>
      </c>
      <c r="C68" t="s">
        <v>516</v>
      </c>
      <c r="D68" t="s">
        <v>13615</v>
      </c>
      <c r="E68" t="s">
        <v>13616</v>
      </c>
      <c r="F68" t="s">
        <v>25</v>
      </c>
      <c r="G68" t="s">
        <v>110</v>
      </c>
      <c r="I68" t="s">
        <v>13614</v>
      </c>
      <c r="J68" t="s">
        <v>35</v>
      </c>
      <c r="K68" t="s">
        <v>111</v>
      </c>
      <c r="L68" t="s">
        <v>28</v>
      </c>
      <c r="M68" t="s">
        <v>28</v>
      </c>
    </row>
    <row r="69" spans="1:13" x14ac:dyDescent="0.2">
      <c r="A69" t="s">
        <v>661</v>
      </c>
      <c r="B69" t="s">
        <v>13617</v>
      </c>
      <c r="C69" t="s">
        <v>2209</v>
      </c>
      <c r="D69" t="s">
        <v>13618</v>
      </c>
      <c r="E69" t="s">
        <v>5763</v>
      </c>
      <c r="F69" t="s">
        <v>327</v>
      </c>
      <c r="G69" t="s">
        <v>328</v>
      </c>
      <c r="I69" t="s">
        <v>13617</v>
      </c>
      <c r="J69" t="s">
        <v>5147</v>
      </c>
      <c r="K69" t="s">
        <v>29</v>
      </c>
      <c r="L69" t="s">
        <v>28</v>
      </c>
      <c r="M69" t="s">
        <v>28</v>
      </c>
    </row>
    <row r="70" spans="1:13" x14ac:dyDescent="0.2">
      <c r="A70" t="s">
        <v>666</v>
      </c>
      <c r="B70" t="s">
        <v>13619</v>
      </c>
      <c r="C70" t="s">
        <v>13620</v>
      </c>
      <c r="D70" t="s">
        <v>13621</v>
      </c>
      <c r="E70" t="s">
        <v>13622</v>
      </c>
      <c r="F70" t="s">
        <v>47</v>
      </c>
      <c r="G70" t="s">
        <v>62</v>
      </c>
      <c r="H70" t="s">
        <v>13623</v>
      </c>
      <c r="I70" t="s">
        <v>13619</v>
      </c>
      <c r="J70" t="s">
        <v>35</v>
      </c>
      <c r="K70" t="s">
        <v>20</v>
      </c>
      <c r="L70" t="s">
        <v>28</v>
      </c>
      <c r="M70" t="s">
        <v>28</v>
      </c>
    </row>
    <row r="71" spans="1:13" x14ac:dyDescent="0.2">
      <c r="A71" t="s">
        <v>671</v>
      </c>
      <c r="B71" t="s">
        <v>13624</v>
      </c>
      <c r="C71" t="s">
        <v>13625</v>
      </c>
      <c r="D71" t="s">
        <v>13626</v>
      </c>
      <c r="E71" t="s">
        <v>13627</v>
      </c>
      <c r="F71" t="s">
        <v>431</v>
      </c>
      <c r="G71" t="s">
        <v>432</v>
      </c>
      <c r="I71" t="s">
        <v>13624</v>
      </c>
      <c r="J71" t="s">
        <v>5086</v>
      </c>
      <c r="K71" t="s">
        <v>19</v>
      </c>
      <c r="L71" t="s">
        <v>28</v>
      </c>
      <c r="M71" t="s">
        <v>28</v>
      </c>
    </row>
    <row r="72" spans="1:13" x14ac:dyDescent="0.2">
      <c r="A72" t="s">
        <v>676</v>
      </c>
      <c r="B72" t="s">
        <v>13628</v>
      </c>
      <c r="C72" t="s">
        <v>13629</v>
      </c>
      <c r="D72" t="s">
        <v>13630</v>
      </c>
      <c r="E72" t="s">
        <v>13631</v>
      </c>
      <c r="F72" t="s">
        <v>25</v>
      </c>
      <c r="G72" t="s">
        <v>110</v>
      </c>
      <c r="I72" t="s">
        <v>13628</v>
      </c>
      <c r="J72" t="s">
        <v>35</v>
      </c>
      <c r="K72" t="s">
        <v>111</v>
      </c>
      <c r="L72" t="s">
        <v>28</v>
      </c>
      <c r="M72" t="s">
        <v>28</v>
      </c>
    </row>
    <row r="73" spans="1:13" x14ac:dyDescent="0.2">
      <c r="A73" t="s">
        <v>681</v>
      </c>
      <c r="B73" t="s">
        <v>13632</v>
      </c>
      <c r="C73" t="s">
        <v>5190</v>
      </c>
      <c r="D73" t="s">
        <v>13633</v>
      </c>
      <c r="E73" t="s">
        <v>13634</v>
      </c>
      <c r="F73" t="s">
        <v>431</v>
      </c>
      <c r="G73" t="s">
        <v>432</v>
      </c>
      <c r="I73" t="s">
        <v>13632</v>
      </c>
      <c r="J73" t="s">
        <v>5086</v>
      </c>
      <c r="K73" t="s">
        <v>19</v>
      </c>
      <c r="L73" t="s">
        <v>28</v>
      </c>
      <c r="M73" t="s">
        <v>28</v>
      </c>
    </row>
    <row r="74" spans="1:13" x14ac:dyDescent="0.2">
      <c r="A74" t="s">
        <v>2634</v>
      </c>
      <c r="B74" t="s">
        <v>13635</v>
      </c>
      <c r="C74" t="s">
        <v>13636</v>
      </c>
      <c r="D74" t="s">
        <v>13637</v>
      </c>
      <c r="E74" t="s">
        <v>13638</v>
      </c>
      <c r="F74" t="s">
        <v>25</v>
      </c>
      <c r="G74" t="s">
        <v>110</v>
      </c>
      <c r="I74" t="s">
        <v>13635</v>
      </c>
      <c r="J74" t="s">
        <v>35</v>
      </c>
      <c r="K74" t="s">
        <v>111</v>
      </c>
      <c r="L74" t="s">
        <v>28</v>
      </c>
      <c r="M74" t="s">
        <v>28</v>
      </c>
    </row>
    <row r="75" spans="1:13" x14ac:dyDescent="0.2">
      <c r="A75" t="s">
        <v>78</v>
      </c>
      <c r="B75" t="s">
        <v>13639</v>
      </c>
      <c r="C75" t="s">
        <v>13640</v>
      </c>
      <c r="D75" t="s">
        <v>13641</v>
      </c>
      <c r="E75" t="s">
        <v>13642</v>
      </c>
      <c r="F75" t="s">
        <v>431</v>
      </c>
      <c r="G75" t="s">
        <v>432</v>
      </c>
      <c r="I75" t="s">
        <v>13639</v>
      </c>
      <c r="J75" t="s">
        <v>5086</v>
      </c>
      <c r="K75" t="s">
        <v>19</v>
      </c>
      <c r="L75" t="s">
        <v>28</v>
      </c>
      <c r="M75" t="s">
        <v>28</v>
      </c>
    </row>
    <row r="76" spans="1:13" x14ac:dyDescent="0.2">
      <c r="A76" t="s">
        <v>2644</v>
      </c>
      <c r="B76" t="s">
        <v>13643</v>
      </c>
      <c r="C76" t="s">
        <v>13644</v>
      </c>
      <c r="D76" t="s">
        <v>13645</v>
      </c>
      <c r="E76" t="s">
        <v>13646</v>
      </c>
      <c r="F76" t="s">
        <v>25</v>
      </c>
      <c r="G76" t="s">
        <v>110</v>
      </c>
      <c r="I76" t="s">
        <v>13643</v>
      </c>
      <c r="J76" t="s">
        <v>35</v>
      </c>
      <c r="K76" t="s">
        <v>111</v>
      </c>
      <c r="L76" t="s">
        <v>28</v>
      </c>
      <c r="M76" t="s">
        <v>28</v>
      </c>
    </row>
    <row r="77" spans="1:13" x14ac:dyDescent="0.2">
      <c r="A77" t="s">
        <v>2649</v>
      </c>
      <c r="B77" t="s">
        <v>13647</v>
      </c>
      <c r="C77" t="s">
        <v>5179</v>
      </c>
      <c r="D77" t="s">
        <v>13648</v>
      </c>
      <c r="E77" t="s">
        <v>13649</v>
      </c>
      <c r="F77" t="s">
        <v>431</v>
      </c>
      <c r="G77" t="s">
        <v>432</v>
      </c>
      <c r="I77" t="s">
        <v>13647</v>
      </c>
      <c r="J77" t="s">
        <v>5086</v>
      </c>
      <c r="K77" t="s">
        <v>19</v>
      </c>
      <c r="L77" t="s">
        <v>28</v>
      </c>
      <c r="M77" t="s">
        <v>28</v>
      </c>
    </row>
    <row r="78" spans="1:13" x14ac:dyDescent="0.2">
      <c r="A78" t="s">
        <v>2654</v>
      </c>
      <c r="B78" t="s">
        <v>13650</v>
      </c>
      <c r="C78" t="s">
        <v>13651</v>
      </c>
      <c r="D78" t="s">
        <v>13652</v>
      </c>
      <c r="E78" t="s">
        <v>13653</v>
      </c>
      <c r="F78" t="s">
        <v>25</v>
      </c>
      <c r="G78" t="s">
        <v>110</v>
      </c>
      <c r="I78" t="s">
        <v>13650</v>
      </c>
      <c r="J78" t="s">
        <v>35</v>
      </c>
      <c r="K78" t="s">
        <v>111</v>
      </c>
      <c r="L78" t="s">
        <v>28</v>
      </c>
      <c r="M78" t="s">
        <v>28</v>
      </c>
    </row>
    <row r="79" spans="1:13" x14ac:dyDescent="0.2">
      <c r="A79" t="s">
        <v>2659</v>
      </c>
      <c r="B79" t="s">
        <v>13654</v>
      </c>
      <c r="C79" t="s">
        <v>13655</v>
      </c>
      <c r="D79" t="s">
        <v>13656</v>
      </c>
      <c r="E79" t="s">
        <v>13657</v>
      </c>
      <c r="F79" t="s">
        <v>431</v>
      </c>
      <c r="G79" t="s">
        <v>432</v>
      </c>
      <c r="I79" t="s">
        <v>13654</v>
      </c>
      <c r="J79" t="s">
        <v>5086</v>
      </c>
      <c r="K79" t="s">
        <v>19</v>
      </c>
      <c r="L79" t="s">
        <v>28</v>
      </c>
      <c r="M79" t="s">
        <v>28</v>
      </c>
    </row>
    <row r="80" spans="1:13" x14ac:dyDescent="0.2">
      <c r="A80" t="s">
        <v>2665</v>
      </c>
      <c r="B80" t="s">
        <v>13658</v>
      </c>
      <c r="C80" t="s">
        <v>13659</v>
      </c>
      <c r="D80" t="s">
        <v>13660</v>
      </c>
      <c r="E80" t="s">
        <v>13661</v>
      </c>
      <c r="F80" t="s">
        <v>25</v>
      </c>
      <c r="G80" t="s">
        <v>110</v>
      </c>
      <c r="I80" t="s">
        <v>13658</v>
      </c>
      <c r="J80" t="s">
        <v>35</v>
      </c>
      <c r="K80" t="s">
        <v>111</v>
      </c>
      <c r="L80" t="s">
        <v>28</v>
      </c>
      <c r="M80" t="s">
        <v>28</v>
      </c>
    </row>
    <row r="81" spans="1:13" x14ac:dyDescent="0.2">
      <c r="A81" t="s">
        <v>2671</v>
      </c>
      <c r="B81" t="s">
        <v>13662</v>
      </c>
      <c r="C81" t="s">
        <v>13663</v>
      </c>
      <c r="D81" t="s">
        <v>5191</v>
      </c>
      <c r="E81" t="s">
        <v>5192</v>
      </c>
      <c r="F81" t="s">
        <v>431</v>
      </c>
      <c r="G81" t="s">
        <v>432</v>
      </c>
      <c r="I81" t="s">
        <v>13662</v>
      </c>
      <c r="J81" t="s">
        <v>5086</v>
      </c>
      <c r="K81" t="s">
        <v>19</v>
      </c>
      <c r="L81" t="s">
        <v>28</v>
      </c>
      <c r="M81" t="s">
        <v>28</v>
      </c>
    </row>
    <row r="82" spans="1:13" x14ac:dyDescent="0.2">
      <c r="A82" t="s">
        <v>2674</v>
      </c>
      <c r="B82" t="s">
        <v>13664</v>
      </c>
      <c r="C82" t="s">
        <v>13665</v>
      </c>
      <c r="D82" t="s">
        <v>13666</v>
      </c>
      <c r="E82" t="s">
        <v>13667</v>
      </c>
      <c r="F82" t="s">
        <v>25</v>
      </c>
      <c r="G82" t="s">
        <v>110</v>
      </c>
      <c r="I82" t="s">
        <v>13664</v>
      </c>
      <c r="J82" t="s">
        <v>35</v>
      </c>
      <c r="K82" t="s">
        <v>111</v>
      </c>
      <c r="L82" t="s">
        <v>28</v>
      </c>
      <c r="M82" t="s">
        <v>28</v>
      </c>
    </row>
    <row r="83" spans="1:13" x14ac:dyDescent="0.2">
      <c r="A83" t="s">
        <v>2679</v>
      </c>
      <c r="B83" t="s">
        <v>13668</v>
      </c>
      <c r="C83" t="s">
        <v>13669</v>
      </c>
      <c r="D83" t="s">
        <v>13670</v>
      </c>
      <c r="E83" t="s">
        <v>13671</v>
      </c>
      <c r="F83" t="s">
        <v>47</v>
      </c>
      <c r="G83" t="s">
        <v>62</v>
      </c>
      <c r="H83" t="s">
        <v>13672</v>
      </c>
      <c r="I83" t="s">
        <v>13668</v>
      </c>
      <c r="J83" t="s">
        <v>35</v>
      </c>
      <c r="K83" t="s">
        <v>20</v>
      </c>
      <c r="L83" t="s">
        <v>28</v>
      </c>
      <c r="M83" t="s">
        <v>28</v>
      </c>
    </row>
    <row r="84" spans="1:13" x14ac:dyDescent="0.2">
      <c r="A84" t="s">
        <v>2686</v>
      </c>
      <c r="B84" t="s">
        <v>13673</v>
      </c>
      <c r="C84" t="s">
        <v>13674</v>
      </c>
      <c r="D84" t="s">
        <v>13675</v>
      </c>
      <c r="E84" t="s">
        <v>13676</v>
      </c>
      <c r="F84" t="s">
        <v>47</v>
      </c>
      <c r="G84" t="s">
        <v>62</v>
      </c>
      <c r="H84" t="s">
        <v>13677</v>
      </c>
      <c r="I84" t="s">
        <v>13673</v>
      </c>
      <c r="J84" t="s">
        <v>35</v>
      </c>
      <c r="K84" t="s">
        <v>20</v>
      </c>
      <c r="L84" t="s">
        <v>28</v>
      </c>
      <c r="M84" t="s">
        <v>28</v>
      </c>
    </row>
    <row r="85" spans="1:13" x14ac:dyDescent="0.2">
      <c r="A85" t="s">
        <v>2691</v>
      </c>
      <c r="B85" t="s">
        <v>13678</v>
      </c>
      <c r="C85" t="s">
        <v>13679</v>
      </c>
      <c r="D85" t="s">
        <v>13680</v>
      </c>
      <c r="E85" t="s">
        <v>13681</v>
      </c>
      <c r="F85" t="s">
        <v>47</v>
      </c>
      <c r="G85" t="s">
        <v>62</v>
      </c>
      <c r="H85" t="s">
        <v>13682</v>
      </c>
      <c r="I85" t="s">
        <v>13678</v>
      </c>
      <c r="J85" t="s">
        <v>35</v>
      </c>
      <c r="K85" t="s">
        <v>20</v>
      </c>
      <c r="L85" t="s">
        <v>28</v>
      </c>
      <c r="M85" t="s">
        <v>28</v>
      </c>
    </row>
    <row r="86" spans="1:13" x14ac:dyDescent="0.2">
      <c r="A86" t="s">
        <v>2696</v>
      </c>
      <c r="B86" t="s">
        <v>13683</v>
      </c>
      <c r="C86" t="s">
        <v>11440</v>
      </c>
      <c r="D86" t="s">
        <v>13684</v>
      </c>
      <c r="E86" t="s">
        <v>13685</v>
      </c>
      <c r="F86" t="s">
        <v>25</v>
      </c>
      <c r="G86" t="s">
        <v>110</v>
      </c>
      <c r="I86" t="s">
        <v>13683</v>
      </c>
      <c r="J86" t="s">
        <v>35</v>
      </c>
      <c r="K86" t="s">
        <v>111</v>
      </c>
      <c r="L86" t="s">
        <v>28</v>
      </c>
      <c r="M86" t="s">
        <v>28</v>
      </c>
    </row>
    <row r="87" spans="1:13" x14ac:dyDescent="0.2">
      <c r="A87" t="s">
        <v>2701</v>
      </c>
      <c r="B87" t="s">
        <v>13686</v>
      </c>
      <c r="C87" t="s">
        <v>1884</v>
      </c>
      <c r="D87" t="s">
        <v>13687</v>
      </c>
      <c r="E87" t="s">
        <v>13688</v>
      </c>
      <c r="F87" t="s">
        <v>47</v>
      </c>
      <c r="G87" t="s">
        <v>62</v>
      </c>
      <c r="H87" t="s">
        <v>1887</v>
      </c>
      <c r="I87" t="s">
        <v>13686</v>
      </c>
      <c r="J87" t="s">
        <v>35</v>
      </c>
      <c r="K87" t="s">
        <v>20</v>
      </c>
      <c r="L87" t="s">
        <v>28</v>
      </c>
      <c r="M87" t="s">
        <v>28</v>
      </c>
    </row>
    <row r="88" spans="1:13" x14ac:dyDescent="0.2">
      <c r="A88" t="s">
        <v>2706</v>
      </c>
      <c r="B88" t="s">
        <v>13689</v>
      </c>
      <c r="C88" t="s">
        <v>1138</v>
      </c>
      <c r="D88" t="s">
        <v>1491</v>
      </c>
      <c r="E88" t="s">
        <v>13690</v>
      </c>
      <c r="F88" t="s">
        <v>431</v>
      </c>
      <c r="G88" t="s">
        <v>432</v>
      </c>
      <c r="I88" t="s">
        <v>13689</v>
      </c>
      <c r="J88" t="s">
        <v>5086</v>
      </c>
      <c r="K88" t="s">
        <v>19</v>
      </c>
      <c r="L88" t="s">
        <v>28</v>
      </c>
      <c r="M88" t="s">
        <v>28</v>
      </c>
    </row>
    <row r="89" spans="1:13" x14ac:dyDescent="0.2">
      <c r="A89" t="s">
        <v>2711</v>
      </c>
      <c r="B89" t="s">
        <v>13691</v>
      </c>
      <c r="C89" t="s">
        <v>13692</v>
      </c>
      <c r="D89" t="s">
        <v>1495</v>
      </c>
      <c r="E89" t="s">
        <v>13693</v>
      </c>
      <c r="F89" t="s">
        <v>25</v>
      </c>
      <c r="G89" t="s">
        <v>110</v>
      </c>
      <c r="I89" t="s">
        <v>13691</v>
      </c>
      <c r="J89" t="s">
        <v>35</v>
      </c>
      <c r="K89" t="s">
        <v>111</v>
      </c>
      <c r="L89" t="s">
        <v>28</v>
      </c>
      <c r="M89" t="s">
        <v>28</v>
      </c>
    </row>
    <row r="90" spans="1:13" x14ac:dyDescent="0.2">
      <c r="A90" t="s">
        <v>2716</v>
      </c>
      <c r="B90" t="s">
        <v>13694</v>
      </c>
      <c r="C90" t="s">
        <v>1498</v>
      </c>
      <c r="D90" t="s">
        <v>1499</v>
      </c>
      <c r="E90" t="s">
        <v>13695</v>
      </c>
      <c r="F90" t="s">
        <v>431</v>
      </c>
      <c r="G90" t="s">
        <v>432</v>
      </c>
      <c r="I90" t="s">
        <v>13694</v>
      </c>
      <c r="J90" t="s">
        <v>5086</v>
      </c>
      <c r="K90" t="s">
        <v>19</v>
      </c>
      <c r="L90" t="s">
        <v>28</v>
      </c>
      <c r="M90" t="s">
        <v>28</v>
      </c>
    </row>
    <row r="91" spans="1:13" x14ac:dyDescent="0.2">
      <c r="A91" t="s">
        <v>2721</v>
      </c>
      <c r="B91" t="s">
        <v>13696</v>
      </c>
      <c r="C91" t="s">
        <v>13697</v>
      </c>
      <c r="D91" t="s">
        <v>1503</v>
      </c>
      <c r="E91" t="s">
        <v>13698</v>
      </c>
      <c r="F91" t="s">
        <v>25</v>
      </c>
      <c r="G91" t="s">
        <v>110</v>
      </c>
      <c r="I91" t="s">
        <v>13696</v>
      </c>
      <c r="J91" t="s">
        <v>35</v>
      </c>
      <c r="K91" t="s">
        <v>111</v>
      </c>
      <c r="L91" t="s">
        <v>28</v>
      </c>
      <c r="M91" t="s">
        <v>28</v>
      </c>
    </row>
    <row r="92" spans="1:13" x14ac:dyDescent="0.2">
      <c r="A92" t="s">
        <v>2726</v>
      </c>
      <c r="B92" t="s">
        <v>13699</v>
      </c>
      <c r="C92" t="s">
        <v>1525</v>
      </c>
      <c r="D92" t="s">
        <v>13700</v>
      </c>
      <c r="E92" t="s">
        <v>13701</v>
      </c>
      <c r="F92" t="s">
        <v>25</v>
      </c>
      <c r="G92" t="s">
        <v>110</v>
      </c>
      <c r="I92" t="s">
        <v>13699</v>
      </c>
      <c r="J92" t="s">
        <v>35</v>
      </c>
      <c r="K92" t="s">
        <v>111</v>
      </c>
      <c r="L92" t="s">
        <v>28</v>
      </c>
      <c r="M92" t="s">
        <v>28</v>
      </c>
    </row>
    <row r="93" spans="1:13" x14ac:dyDescent="0.2">
      <c r="A93" t="s">
        <v>2730</v>
      </c>
      <c r="B93" t="s">
        <v>13702</v>
      </c>
      <c r="C93" t="s">
        <v>39</v>
      </c>
      <c r="D93" t="s">
        <v>13703</v>
      </c>
      <c r="E93" t="s">
        <v>13704</v>
      </c>
      <c r="F93" t="s">
        <v>25</v>
      </c>
      <c r="G93" t="s">
        <v>228</v>
      </c>
      <c r="I93" t="s">
        <v>13702</v>
      </c>
      <c r="J93" t="s">
        <v>35</v>
      </c>
      <c r="K93" t="s">
        <v>36</v>
      </c>
      <c r="L93" t="s">
        <v>28</v>
      </c>
      <c r="M93" t="s">
        <v>28</v>
      </c>
    </row>
  </sheetData>
  <phoneticPr fontId="163" type="noConversion"/>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M22"/>
  <sheetViews>
    <sheetView workbookViewId="0"/>
  </sheetViews>
  <sheetFormatPr defaultRowHeight="14.25" x14ac:dyDescent="0.2"/>
  <sheetData>
    <row r="1" spans="1:13" x14ac:dyDescent="0.2">
      <c r="A1" t="s">
        <v>0</v>
      </c>
      <c r="B1" t="s">
        <v>13705</v>
      </c>
    </row>
    <row r="2" spans="1:13" x14ac:dyDescent="0.2">
      <c r="A2" t="s">
        <v>1</v>
      </c>
      <c r="B2" t="s">
        <v>13706</v>
      </c>
    </row>
    <row r="3" spans="1:13" x14ac:dyDescent="0.2">
      <c r="A3" t="s">
        <v>2</v>
      </c>
      <c r="B3" t="s">
        <v>19</v>
      </c>
    </row>
    <row r="4" spans="1:13" x14ac:dyDescent="0.2">
      <c r="A4" t="s">
        <v>3</v>
      </c>
      <c r="B4" t="s">
        <v>19</v>
      </c>
    </row>
    <row r="5" spans="1:13" x14ac:dyDescent="0.15">
      <c r="A5" s="148" t="s">
        <v>4</v>
      </c>
      <c r="B5" s="148" t="s">
        <v>5</v>
      </c>
      <c r="C5" s="148" t="s">
        <v>6</v>
      </c>
      <c r="D5" s="148" t="s">
        <v>7</v>
      </c>
      <c r="E5" s="148" t="s">
        <v>8</v>
      </c>
      <c r="F5" s="148" t="s">
        <v>9</v>
      </c>
      <c r="G5" s="148" t="s">
        <v>10</v>
      </c>
      <c r="H5" s="148" t="s">
        <v>11</v>
      </c>
      <c r="I5" s="148" t="s">
        <v>12</v>
      </c>
      <c r="J5" s="148" t="s">
        <v>13</v>
      </c>
      <c r="K5" s="148" t="s">
        <v>14</v>
      </c>
      <c r="L5" s="148" t="s">
        <v>15</v>
      </c>
      <c r="M5" s="14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633</v>
      </c>
      <c r="C7" t="s">
        <v>260</v>
      </c>
      <c r="D7" t="s">
        <v>634</v>
      </c>
      <c r="E7" t="s">
        <v>635</v>
      </c>
      <c r="F7" t="s">
        <v>25</v>
      </c>
      <c r="G7" t="s">
        <v>263</v>
      </c>
      <c r="I7" t="s">
        <v>633</v>
      </c>
      <c r="J7" t="s">
        <v>19</v>
      </c>
      <c r="K7" t="s">
        <v>19</v>
      </c>
      <c r="L7" t="s">
        <v>28</v>
      </c>
      <c r="M7" t="s">
        <v>28</v>
      </c>
    </row>
    <row r="8" spans="1:13" x14ac:dyDescent="0.2">
      <c r="A8" t="s">
        <v>37</v>
      </c>
      <c r="B8" t="s">
        <v>13398</v>
      </c>
      <c r="C8" t="s">
        <v>13399</v>
      </c>
      <c r="D8" t="s">
        <v>13400</v>
      </c>
      <c r="E8" t="s">
        <v>13401</v>
      </c>
      <c r="F8" t="s">
        <v>25</v>
      </c>
      <c r="G8" t="s">
        <v>117</v>
      </c>
      <c r="I8" t="s">
        <v>13398</v>
      </c>
      <c r="J8" t="s">
        <v>19</v>
      </c>
      <c r="K8" t="s">
        <v>19</v>
      </c>
      <c r="L8" t="s">
        <v>28</v>
      </c>
      <c r="M8" t="s">
        <v>28</v>
      </c>
    </row>
    <row r="9" spans="1:13" x14ac:dyDescent="0.2">
      <c r="A9" t="s">
        <v>42</v>
      </c>
      <c r="B9" t="s">
        <v>43</v>
      </c>
      <c r="C9" t="s">
        <v>44</v>
      </c>
      <c r="D9" t="s">
        <v>45</v>
      </c>
      <c r="E9" t="s">
        <v>927</v>
      </c>
      <c r="F9" t="s">
        <v>47</v>
      </c>
      <c r="G9" t="s">
        <v>48</v>
      </c>
      <c r="H9" t="s">
        <v>49</v>
      </c>
      <c r="I9" t="s">
        <v>43</v>
      </c>
      <c r="J9" t="s">
        <v>35</v>
      </c>
      <c r="K9" t="s">
        <v>29</v>
      </c>
      <c r="L9" t="s">
        <v>28</v>
      </c>
      <c r="M9" t="s">
        <v>28</v>
      </c>
    </row>
    <row r="10" spans="1:13" x14ac:dyDescent="0.2">
      <c r="A10" t="s">
        <v>50</v>
      </c>
      <c r="B10" t="s">
        <v>30</v>
      </c>
      <c r="C10" t="s">
        <v>31</v>
      </c>
      <c r="D10" t="s">
        <v>32</v>
      </c>
      <c r="E10" t="s">
        <v>33</v>
      </c>
      <c r="F10" t="s">
        <v>25</v>
      </c>
      <c r="G10" t="s">
        <v>34</v>
      </c>
      <c r="I10" t="s">
        <v>19</v>
      </c>
      <c r="J10" t="s">
        <v>19</v>
      </c>
      <c r="K10" t="s">
        <v>19</v>
      </c>
      <c r="L10" t="s">
        <v>28</v>
      </c>
      <c r="M10" t="s">
        <v>28</v>
      </c>
    </row>
    <row r="11" spans="1:13" x14ac:dyDescent="0.2">
      <c r="A11" t="s">
        <v>57</v>
      </c>
      <c r="B11" t="s">
        <v>51</v>
      </c>
      <c r="C11" t="s">
        <v>52</v>
      </c>
      <c r="D11" t="s">
        <v>53</v>
      </c>
      <c r="E11" t="s">
        <v>54</v>
      </c>
      <c r="F11" t="s">
        <v>25</v>
      </c>
      <c r="G11" t="s">
        <v>55</v>
      </c>
      <c r="I11" t="s">
        <v>51</v>
      </c>
      <c r="J11" t="s">
        <v>35</v>
      </c>
      <c r="K11" t="s">
        <v>56</v>
      </c>
      <c r="L11" t="s">
        <v>28</v>
      </c>
      <c r="M11" t="s">
        <v>28</v>
      </c>
    </row>
    <row r="12" spans="1:13" x14ac:dyDescent="0.2">
      <c r="A12" t="s">
        <v>64</v>
      </c>
      <c r="B12" t="s">
        <v>13707</v>
      </c>
      <c r="C12" t="s">
        <v>13423</v>
      </c>
      <c r="D12" t="s">
        <v>2428</v>
      </c>
      <c r="E12" t="s">
        <v>13424</v>
      </c>
      <c r="F12" t="s">
        <v>25</v>
      </c>
      <c r="G12" t="s">
        <v>110</v>
      </c>
      <c r="I12" t="s">
        <v>13707</v>
      </c>
      <c r="J12" t="s">
        <v>19</v>
      </c>
      <c r="K12" t="s">
        <v>19</v>
      </c>
      <c r="L12" t="s">
        <v>28</v>
      </c>
      <c r="M12" t="s">
        <v>28</v>
      </c>
    </row>
    <row r="13" spans="1:13" x14ac:dyDescent="0.2">
      <c r="A13" t="s">
        <v>72</v>
      </c>
      <c r="B13" t="s">
        <v>13708</v>
      </c>
      <c r="C13" t="s">
        <v>6090</v>
      </c>
      <c r="D13" t="s">
        <v>13709</v>
      </c>
      <c r="E13" t="s">
        <v>13710</v>
      </c>
      <c r="F13" t="s">
        <v>47</v>
      </c>
      <c r="G13" t="s">
        <v>103</v>
      </c>
      <c r="H13" t="s">
        <v>8265</v>
      </c>
      <c r="I13" t="s">
        <v>13708</v>
      </c>
      <c r="J13" t="s">
        <v>19</v>
      </c>
      <c r="K13" t="s">
        <v>19</v>
      </c>
      <c r="L13" t="s">
        <v>28</v>
      </c>
      <c r="M13" t="s">
        <v>28</v>
      </c>
    </row>
    <row r="14" spans="1:13" x14ac:dyDescent="0.2">
      <c r="A14" t="s">
        <v>79</v>
      </c>
      <c r="B14" t="s">
        <v>13711</v>
      </c>
      <c r="C14" t="s">
        <v>598</v>
      </c>
      <c r="D14" t="s">
        <v>12667</v>
      </c>
      <c r="E14" t="s">
        <v>8267</v>
      </c>
      <c r="F14" t="s">
        <v>25</v>
      </c>
      <c r="G14" t="s">
        <v>110</v>
      </c>
      <c r="I14" t="s">
        <v>13711</v>
      </c>
      <c r="J14" t="s">
        <v>19</v>
      </c>
      <c r="K14" t="s">
        <v>19</v>
      </c>
      <c r="L14" t="s">
        <v>28</v>
      </c>
      <c r="M14" t="s">
        <v>28</v>
      </c>
    </row>
    <row r="15" spans="1:13" x14ac:dyDescent="0.2">
      <c r="A15" t="s">
        <v>86</v>
      </c>
      <c r="B15" t="s">
        <v>13712</v>
      </c>
      <c r="C15" t="s">
        <v>12515</v>
      </c>
      <c r="D15" t="s">
        <v>13713</v>
      </c>
      <c r="E15" t="s">
        <v>13714</v>
      </c>
      <c r="F15" t="s">
        <v>47</v>
      </c>
      <c r="G15" t="s">
        <v>103</v>
      </c>
      <c r="H15" t="s">
        <v>13715</v>
      </c>
      <c r="I15" t="s">
        <v>13712</v>
      </c>
      <c r="J15" t="s">
        <v>19</v>
      </c>
      <c r="K15" t="s">
        <v>19</v>
      </c>
      <c r="L15" t="s">
        <v>28</v>
      </c>
      <c r="M15" t="s">
        <v>28</v>
      </c>
    </row>
    <row r="16" spans="1:13" x14ac:dyDescent="0.2">
      <c r="A16" t="s">
        <v>92</v>
      </c>
      <c r="B16" t="s">
        <v>13716</v>
      </c>
      <c r="C16" t="s">
        <v>8291</v>
      </c>
      <c r="D16" t="s">
        <v>13717</v>
      </c>
      <c r="E16" t="s">
        <v>13718</v>
      </c>
      <c r="F16" t="s">
        <v>25</v>
      </c>
      <c r="G16" t="s">
        <v>110</v>
      </c>
      <c r="I16" t="s">
        <v>13716</v>
      </c>
      <c r="J16" t="s">
        <v>19</v>
      </c>
      <c r="K16" t="s">
        <v>19</v>
      </c>
      <c r="L16" t="s">
        <v>28</v>
      </c>
      <c r="M16" t="s">
        <v>28</v>
      </c>
    </row>
    <row r="17" spans="1:13" x14ac:dyDescent="0.2">
      <c r="A17" t="s">
        <v>98</v>
      </c>
      <c r="B17" t="s">
        <v>13719</v>
      </c>
      <c r="C17" t="s">
        <v>2345</v>
      </c>
      <c r="D17" t="s">
        <v>13720</v>
      </c>
      <c r="E17" t="s">
        <v>13721</v>
      </c>
      <c r="F17" t="s">
        <v>25</v>
      </c>
      <c r="G17" t="s">
        <v>103</v>
      </c>
      <c r="I17" t="s">
        <v>13719</v>
      </c>
      <c r="J17" t="s">
        <v>19</v>
      </c>
      <c r="K17" t="s">
        <v>19</v>
      </c>
      <c r="L17" t="s">
        <v>28</v>
      </c>
      <c r="M17" t="s">
        <v>28</v>
      </c>
    </row>
    <row r="18" spans="1:13" x14ac:dyDescent="0.2">
      <c r="A18" t="s">
        <v>105</v>
      </c>
      <c r="B18" t="s">
        <v>13722</v>
      </c>
      <c r="C18" t="s">
        <v>1142</v>
      </c>
      <c r="D18" t="s">
        <v>13723</v>
      </c>
      <c r="E18" t="s">
        <v>13724</v>
      </c>
      <c r="F18" t="s">
        <v>25</v>
      </c>
      <c r="G18" t="s">
        <v>110</v>
      </c>
      <c r="I18" t="s">
        <v>13722</v>
      </c>
      <c r="J18" t="s">
        <v>19</v>
      </c>
      <c r="K18" t="s">
        <v>19</v>
      </c>
      <c r="L18" t="s">
        <v>28</v>
      </c>
      <c r="M18" t="s">
        <v>28</v>
      </c>
    </row>
    <row r="19" spans="1:13" x14ac:dyDescent="0.2">
      <c r="A19" t="s">
        <v>112</v>
      </c>
      <c r="B19" t="s">
        <v>13394</v>
      </c>
      <c r="C19" t="s">
        <v>2421</v>
      </c>
      <c r="D19" t="s">
        <v>13725</v>
      </c>
      <c r="E19" t="s">
        <v>13726</v>
      </c>
      <c r="F19" t="s">
        <v>25</v>
      </c>
      <c r="G19" t="s">
        <v>110</v>
      </c>
      <c r="I19" t="s">
        <v>13394</v>
      </c>
      <c r="J19" t="s">
        <v>19</v>
      </c>
      <c r="K19" t="s">
        <v>19</v>
      </c>
      <c r="L19" t="s">
        <v>28</v>
      </c>
      <c r="M19" t="s">
        <v>28</v>
      </c>
    </row>
    <row r="20" spans="1:13" x14ac:dyDescent="0.2">
      <c r="A20" t="s">
        <v>118</v>
      </c>
      <c r="B20" t="s">
        <v>13727</v>
      </c>
      <c r="C20" t="s">
        <v>9055</v>
      </c>
      <c r="D20" t="s">
        <v>13728</v>
      </c>
      <c r="E20" t="s">
        <v>13729</v>
      </c>
      <c r="F20" t="s">
        <v>25</v>
      </c>
      <c r="G20" t="s">
        <v>103</v>
      </c>
      <c r="I20" t="s">
        <v>13727</v>
      </c>
      <c r="J20" t="s">
        <v>19</v>
      </c>
      <c r="K20" t="s">
        <v>19</v>
      </c>
      <c r="L20" t="s">
        <v>28</v>
      </c>
      <c r="M20" t="s">
        <v>28</v>
      </c>
    </row>
    <row r="21" spans="1:13" x14ac:dyDescent="0.2">
      <c r="A21" t="s">
        <v>122</v>
      </c>
      <c r="B21" t="s">
        <v>13730</v>
      </c>
      <c r="C21" t="s">
        <v>39</v>
      </c>
      <c r="D21" t="s">
        <v>13731</v>
      </c>
      <c r="E21" t="s">
        <v>3782</v>
      </c>
      <c r="F21" t="s">
        <v>25</v>
      </c>
      <c r="G21" t="s">
        <v>228</v>
      </c>
      <c r="I21" t="s">
        <v>13730</v>
      </c>
      <c r="J21" t="s">
        <v>19</v>
      </c>
      <c r="K21" t="s">
        <v>19</v>
      </c>
      <c r="L21" t="s">
        <v>28</v>
      </c>
      <c r="M21" t="s">
        <v>28</v>
      </c>
    </row>
    <row r="22" spans="1:13" x14ac:dyDescent="0.2">
      <c r="A22" t="s">
        <v>127</v>
      </c>
      <c r="B22" t="s">
        <v>13732</v>
      </c>
      <c r="C22" t="s">
        <v>1126</v>
      </c>
      <c r="D22" t="s">
        <v>2433</v>
      </c>
      <c r="E22" t="s">
        <v>5486</v>
      </c>
      <c r="F22" t="s">
        <v>69</v>
      </c>
      <c r="G22" t="s">
        <v>70</v>
      </c>
      <c r="I22" t="s">
        <v>13732</v>
      </c>
      <c r="J22" t="s">
        <v>19</v>
      </c>
      <c r="K22" t="s">
        <v>19</v>
      </c>
      <c r="L22" t="s">
        <v>28</v>
      </c>
      <c r="M22" t="s">
        <v>28</v>
      </c>
    </row>
  </sheetData>
  <phoneticPr fontId="163"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M17"/>
  <sheetViews>
    <sheetView workbookViewId="0"/>
  </sheetViews>
  <sheetFormatPr defaultRowHeight="14.25" x14ac:dyDescent="0.2"/>
  <sheetData>
    <row r="1" spans="1:13" x14ac:dyDescent="0.2">
      <c r="A1" t="s">
        <v>0</v>
      </c>
      <c r="B1" t="s">
        <v>13733</v>
      </c>
    </row>
    <row r="2" spans="1:13" x14ac:dyDescent="0.2">
      <c r="A2" t="s">
        <v>1</v>
      </c>
      <c r="B2" t="s">
        <v>13734</v>
      </c>
    </row>
    <row r="3" spans="1:13" x14ac:dyDescent="0.2">
      <c r="A3" t="s">
        <v>2</v>
      </c>
      <c r="B3" t="s">
        <v>19</v>
      </c>
    </row>
    <row r="4" spans="1:13" x14ac:dyDescent="0.2">
      <c r="A4" t="s">
        <v>3</v>
      </c>
      <c r="B4" t="s">
        <v>19</v>
      </c>
    </row>
    <row r="5" spans="1:13" x14ac:dyDescent="0.15">
      <c r="A5" s="149" t="s">
        <v>4</v>
      </c>
      <c r="B5" s="149" t="s">
        <v>5</v>
      </c>
      <c r="C5" s="149" t="s">
        <v>6</v>
      </c>
      <c r="D5" s="149" t="s">
        <v>7</v>
      </c>
      <c r="E5" s="149" t="s">
        <v>8</v>
      </c>
      <c r="F5" s="149" t="s">
        <v>9</v>
      </c>
      <c r="G5" s="149" t="s">
        <v>10</v>
      </c>
      <c r="H5" s="149" t="s">
        <v>11</v>
      </c>
      <c r="I5" s="149" t="s">
        <v>12</v>
      </c>
      <c r="J5" s="149" t="s">
        <v>13</v>
      </c>
      <c r="K5" s="149" t="s">
        <v>14</v>
      </c>
      <c r="L5" s="149" t="s">
        <v>15</v>
      </c>
      <c r="M5" s="149" t="s">
        <v>16</v>
      </c>
    </row>
    <row r="6" spans="1:13" x14ac:dyDescent="0.2">
      <c r="A6" t="s">
        <v>20</v>
      </c>
      <c r="B6" t="s">
        <v>13735</v>
      </c>
      <c r="C6" t="s">
        <v>6739</v>
      </c>
      <c r="D6" t="s">
        <v>6997</v>
      </c>
      <c r="E6" t="s">
        <v>13736</v>
      </c>
      <c r="F6" t="s">
        <v>25</v>
      </c>
      <c r="G6" t="s">
        <v>77</v>
      </c>
      <c r="I6" t="s">
        <v>13735</v>
      </c>
      <c r="J6" t="s">
        <v>19</v>
      </c>
      <c r="K6" t="s">
        <v>19</v>
      </c>
      <c r="L6" t="s">
        <v>28</v>
      </c>
      <c r="M6" t="s">
        <v>28</v>
      </c>
    </row>
    <row r="7" spans="1:13" x14ac:dyDescent="0.2">
      <c r="A7" t="s">
        <v>29</v>
      </c>
      <c r="B7" t="s">
        <v>13737</v>
      </c>
      <c r="C7" t="s">
        <v>6743</v>
      </c>
      <c r="D7" t="s">
        <v>8194</v>
      </c>
      <c r="E7" t="s">
        <v>13738</v>
      </c>
      <c r="F7" t="s">
        <v>25</v>
      </c>
      <c r="G7" t="s">
        <v>77</v>
      </c>
      <c r="I7" t="s">
        <v>13737</v>
      </c>
      <c r="J7" t="s">
        <v>19</v>
      </c>
      <c r="K7" t="s">
        <v>19</v>
      </c>
      <c r="L7" t="s">
        <v>28</v>
      </c>
      <c r="M7" t="s">
        <v>28</v>
      </c>
    </row>
    <row r="8" spans="1:13" x14ac:dyDescent="0.2">
      <c r="A8" t="s">
        <v>37</v>
      </c>
      <c r="B8" t="s">
        <v>13739</v>
      </c>
      <c r="C8" t="s">
        <v>6723</v>
      </c>
      <c r="D8" t="s">
        <v>6869</v>
      </c>
      <c r="E8" t="s">
        <v>13274</v>
      </c>
      <c r="F8" t="s">
        <v>25</v>
      </c>
      <c r="G8" t="s">
        <v>77</v>
      </c>
      <c r="I8" t="s">
        <v>13739</v>
      </c>
      <c r="J8" t="s">
        <v>19</v>
      </c>
      <c r="K8" t="s">
        <v>19</v>
      </c>
      <c r="L8" t="s">
        <v>28</v>
      </c>
      <c r="M8" t="s">
        <v>28</v>
      </c>
    </row>
    <row r="9" spans="1:13" x14ac:dyDescent="0.2">
      <c r="A9" t="s">
        <v>42</v>
      </c>
      <c r="B9" t="s">
        <v>13740</v>
      </c>
      <c r="C9" t="s">
        <v>6727</v>
      </c>
      <c r="D9" t="s">
        <v>6872</v>
      </c>
      <c r="E9" t="s">
        <v>13741</v>
      </c>
      <c r="F9" t="s">
        <v>25</v>
      </c>
      <c r="G9" t="s">
        <v>77</v>
      </c>
      <c r="I9" t="s">
        <v>13740</v>
      </c>
      <c r="J9" t="s">
        <v>19</v>
      </c>
      <c r="K9" t="s">
        <v>19</v>
      </c>
      <c r="L9" t="s">
        <v>28</v>
      </c>
      <c r="M9" t="s">
        <v>28</v>
      </c>
    </row>
    <row r="10" spans="1:13" x14ac:dyDescent="0.2">
      <c r="A10" t="s">
        <v>50</v>
      </c>
      <c r="B10" t="s">
        <v>13742</v>
      </c>
      <c r="C10" t="s">
        <v>6731</v>
      </c>
      <c r="D10" t="s">
        <v>6875</v>
      </c>
      <c r="E10" t="s">
        <v>13743</v>
      </c>
      <c r="F10" t="s">
        <v>25</v>
      </c>
      <c r="G10" t="s">
        <v>77</v>
      </c>
      <c r="I10" t="s">
        <v>13742</v>
      </c>
      <c r="J10" t="s">
        <v>19</v>
      </c>
      <c r="K10" t="s">
        <v>19</v>
      </c>
      <c r="L10" t="s">
        <v>28</v>
      </c>
      <c r="M10" t="s">
        <v>28</v>
      </c>
    </row>
    <row r="11" spans="1:13" x14ac:dyDescent="0.2">
      <c r="A11" t="s">
        <v>57</v>
      </c>
      <c r="B11" t="s">
        <v>13744</v>
      </c>
      <c r="C11" t="s">
        <v>6759</v>
      </c>
      <c r="D11" t="s">
        <v>6878</v>
      </c>
      <c r="E11" t="s">
        <v>13745</v>
      </c>
      <c r="F11" t="s">
        <v>25</v>
      </c>
      <c r="G11" t="s">
        <v>77</v>
      </c>
      <c r="I11" t="s">
        <v>13744</v>
      </c>
      <c r="J11" t="s">
        <v>19</v>
      </c>
      <c r="K11" t="s">
        <v>19</v>
      </c>
      <c r="L11" t="s">
        <v>28</v>
      </c>
      <c r="M11" t="s">
        <v>28</v>
      </c>
    </row>
    <row r="12" spans="1:13" x14ac:dyDescent="0.2">
      <c r="A12" t="s">
        <v>64</v>
      </c>
      <c r="B12" t="s">
        <v>13746</v>
      </c>
      <c r="C12" t="s">
        <v>39</v>
      </c>
      <c r="D12" t="s">
        <v>13747</v>
      </c>
      <c r="E12" t="s">
        <v>13748</v>
      </c>
      <c r="F12" t="s">
        <v>25</v>
      </c>
      <c r="G12" t="s">
        <v>228</v>
      </c>
      <c r="I12" t="s">
        <v>13746</v>
      </c>
      <c r="J12" t="s">
        <v>19</v>
      </c>
      <c r="K12" t="s">
        <v>19</v>
      </c>
      <c r="L12" t="s">
        <v>28</v>
      </c>
      <c r="M12" t="s">
        <v>28</v>
      </c>
    </row>
    <row r="13" spans="1:13" x14ac:dyDescent="0.2">
      <c r="A13" t="s">
        <v>72</v>
      </c>
      <c r="B13" t="s">
        <v>13749</v>
      </c>
      <c r="C13" t="s">
        <v>114</v>
      </c>
      <c r="D13" t="s">
        <v>13750</v>
      </c>
      <c r="E13" t="s">
        <v>13751</v>
      </c>
      <c r="F13" t="s">
        <v>25</v>
      </c>
      <c r="G13" t="s">
        <v>117</v>
      </c>
      <c r="I13" t="s">
        <v>13749</v>
      </c>
      <c r="J13" t="s">
        <v>19</v>
      </c>
      <c r="K13" t="s">
        <v>19</v>
      </c>
      <c r="L13" t="s">
        <v>28</v>
      </c>
      <c r="M13" t="s">
        <v>28</v>
      </c>
    </row>
    <row r="14" spans="1:13" x14ac:dyDescent="0.2">
      <c r="A14" t="s">
        <v>79</v>
      </c>
      <c r="B14" t="s">
        <v>13752</v>
      </c>
      <c r="C14" t="s">
        <v>114</v>
      </c>
      <c r="D14" t="s">
        <v>13292</v>
      </c>
      <c r="E14" t="s">
        <v>13753</v>
      </c>
      <c r="F14" t="s">
        <v>25</v>
      </c>
      <c r="G14" t="s">
        <v>117</v>
      </c>
      <c r="I14" t="s">
        <v>13752</v>
      </c>
      <c r="J14" t="s">
        <v>19</v>
      </c>
      <c r="K14" t="s">
        <v>19</v>
      </c>
      <c r="L14" t="s">
        <v>28</v>
      </c>
      <c r="M14" t="s">
        <v>28</v>
      </c>
    </row>
    <row r="15" spans="1:13" x14ac:dyDescent="0.2">
      <c r="A15" t="s">
        <v>86</v>
      </c>
      <c r="B15" t="s">
        <v>13754</v>
      </c>
      <c r="C15" t="s">
        <v>374</v>
      </c>
      <c r="D15" t="s">
        <v>375</v>
      </c>
      <c r="E15" t="s">
        <v>13755</v>
      </c>
      <c r="F15" t="s">
        <v>25</v>
      </c>
      <c r="G15" t="s">
        <v>77</v>
      </c>
      <c r="I15" t="s">
        <v>13754</v>
      </c>
      <c r="J15" t="s">
        <v>19</v>
      </c>
      <c r="K15" t="s">
        <v>19</v>
      </c>
      <c r="L15" t="s">
        <v>28</v>
      </c>
      <c r="M15" t="s">
        <v>28</v>
      </c>
    </row>
    <row r="16" spans="1:13" x14ac:dyDescent="0.2">
      <c r="A16" t="s">
        <v>92</v>
      </c>
      <c r="B16" t="s">
        <v>13756</v>
      </c>
      <c r="C16" t="s">
        <v>22</v>
      </c>
      <c r="D16" t="s">
        <v>23</v>
      </c>
      <c r="E16" t="s">
        <v>24</v>
      </c>
      <c r="F16" t="s">
        <v>25</v>
      </c>
      <c r="G16" t="s">
        <v>26</v>
      </c>
      <c r="H16" t="s">
        <v>9858</v>
      </c>
      <c r="I16" t="s">
        <v>13756</v>
      </c>
      <c r="J16" t="s">
        <v>35</v>
      </c>
      <c r="K16" t="s">
        <v>19</v>
      </c>
      <c r="L16" t="s">
        <v>28</v>
      </c>
      <c r="M16" t="s">
        <v>28</v>
      </c>
    </row>
    <row r="17" spans="1:13" x14ac:dyDescent="0.2">
      <c r="A17" t="s">
        <v>98</v>
      </c>
      <c r="B17" t="s">
        <v>13757</v>
      </c>
      <c r="C17" t="s">
        <v>94</v>
      </c>
      <c r="D17" t="s">
        <v>6881</v>
      </c>
      <c r="E17" t="s">
        <v>13758</v>
      </c>
      <c r="F17" t="s">
        <v>25</v>
      </c>
      <c r="G17" t="s">
        <v>97</v>
      </c>
      <c r="I17" t="s">
        <v>13757</v>
      </c>
      <c r="J17" t="s">
        <v>19</v>
      </c>
      <c r="K17" t="s">
        <v>19</v>
      </c>
      <c r="L17" t="s">
        <v>28</v>
      </c>
      <c r="M17" t="s">
        <v>28</v>
      </c>
    </row>
  </sheetData>
  <phoneticPr fontId="16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40"/>
  <sheetViews>
    <sheetView workbookViewId="0"/>
  </sheetViews>
  <sheetFormatPr defaultRowHeight="14.25" x14ac:dyDescent="0.2"/>
  <sheetData>
    <row r="1" spans="1:13" x14ac:dyDescent="0.2">
      <c r="A1" t="s">
        <v>0</v>
      </c>
      <c r="B1" t="s">
        <v>1754</v>
      </c>
    </row>
    <row r="2" spans="1:13" x14ac:dyDescent="0.2">
      <c r="A2" t="s">
        <v>1</v>
      </c>
      <c r="B2" t="s">
        <v>1755</v>
      </c>
    </row>
    <row r="3" spans="1:13" x14ac:dyDescent="0.2">
      <c r="A3" t="s">
        <v>2</v>
      </c>
      <c r="B3" t="s">
        <v>19</v>
      </c>
    </row>
    <row r="4" spans="1:13" x14ac:dyDescent="0.2">
      <c r="A4" t="s">
        <v>3</v>
      </c>
      <c r="B4" t="s">
        <v>19</v>
      </c>
    </row>
    <row r="5" spans="1:13" x14ac:dyDescent="0.15">
      <c r="A5" s="15" t="s">
        <v>4</v>
      </c>
      <c r="B5" s="15" t="s">
        <v>5</v>
      </c>
      <c r="C5" s="15" t="s">
        <v>6</v>
      </c>
      <c r="D5" s="15" t="s">
        <v>7</v>
      </c>
      <c r="E5" s="15" t="s">
        <v>8</v>
      </c>
      <c r="F5" s="15" t="s">
        <v>9</v>
      </c>
      <c r="G5" s="15" t="s">
        <v>10</v>
      </c>
      <c r="H5" s="15" t="s">
        <v>11</v>
      </c>
      <c r="I5" s="15" t="s">
        <v>12</v>
      </c>
      <c r="J5" s="15" t="s">
        <v>13</v>
      </c>
      <c r="K5" s="15" t="s">
        <v>14</v>
      </c>
      <c r="L5" s="15" t="s">
        <v>15</v>
      </c>
      <c r="M5" s="1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1682</v>
      </c>
      <c r="C10" t="s">
        <v>638</v>
      </c>
      <c r="D10" t="s">
        <v>1683</v>
      </c>
      <c r="E10" t="s">
        <v>1684</v>
      </c>
      <c r="F10" t="s">
        <v>25</v>
      </c>
      <c r="G10" t="s">
        <v>117</v>
      </c>
      <c r="I10" t="s">
        <v>1682</v>
      </c>
      <c r="J10" t="s">
        <v>19</v>
      </c>
      <c r="K10" t="s">
        <v>19</v>
      </c>
      <c r="L10" t="s">
        <v>28</v>
      </c>
      <c r="M10" t="s">
        <v>28</v>
      </c>
    </row>
    <row r="11" spans="1:13" x14ac:dyDescent="0.2">
      <c r="A11" t="s">
        <v>57</v>
      </c>
      <c r="B11" t="s">
        <v>1685</v>
      </c>
      <c r="C11" t="s">
        <v>638</v>
      </c>
      <c r="D11" t="s">
        <v>1477</v>
      </c>
      <c r="E11" t="s">
        <v>1478</v>
      </c>
      <c r="F11" t="s">
        <v>25</v>
      </c>
      <c r="G11" t="s">
        <v>117</v>
      </c>
      <c r="I11" t="s">
        <v>1685</v>
      </c>
      <c r="J11" t="s">
        <v>19</v>
      </c>
      <c r="K11" t="s">
        <v>19</v>
      </c>
      <c r="L11" t="s">
        <v>28</v>
      </c>
      <c r="M11" t="s">
        <v>28</v>
      </c>
    </row>
    <row r="12" spans="1:13" x14ac:dyDescent="0.2">
      <c r="A12" t="s">
        <v>64</v>
      </c>
      <c r="B12" t="s">
        <v>1756</v>
      </c>
      <c r="C12" t="s">
        <v>1294</v>
      </c>
      <c r="D12" t="s">
        <v>1757</v>
      </c>
      <c r="E12" t="s">
        <v>1758</v>
      </c>
      <c r="F12" t="s">
        <v>283</v>
      </c>
      <c r="G12" t="s">
        <v>284</v>
      </c>
      <c r="I12" t="s">
        <v>1756</v>
      </c>
      <c r="J12" t="s">
        <v>19</v>
      </c>
      <c r="K12" t="s">
        <v>19</v>
      </c>
      <c r="L12" t="s">
        <v>28</v>
      </c>
      <c r="M12" t="s">
        <v>28</v>
      </c>
    </row>
    <row r="13" spans="1:13" x14ac:dyDescent="0.2">
      <c r="A13" t="s">
        <v>72</v>
      </c>
      <c r="B13" t="s">
        <v>1759</v>
      </c>
      <c r="C13" t="s">
        <v>1760</v>
      </c>
      <c r="D13" t="s">
        <v>1761</v>
      </c>
      <c r="E13" t="s">
        <v>1762</v>
      </c>
      <c r="F13" t="s">
        <v>327</v>
      </c>
      <c r="G13" t="s">
        <v>328</v>
      </c>
      <c r="I13" t="s">
        <v>1759</v>
      </c>
      <c r="J13" t="s">
        <v>19</v>
      </c>
      <c r="K13" t="s">
        <v>19</v>
      </c>
      <c r="L13" t="s">
        <v>28</v>
      </c>
      <c r="M13" t="s">
        <v>28</v>
      </c>
    </row>
    <row r="14" spans="1:13" x14ac:dyDescent="0.2">
      <c r="A14" t="s">
        <v>79</v>
      </c>
      <c r="B14" t="s">
        <v>1763</v>
      </c>
      <c r="C14" t="s">
        <v>657</v>
      </c>
      <c r="D14" t="s">
        <v>1764</v>
      </c>
      <c r="E14" t="s">
        <v>1765</v>
      </c>
      <c r="F14" t="s">
        <v>47</v>
      </c>
      <c r="G14" t="s">
        <v>132</v>
      </c>
      <c r="H14" t="s">
        <v>660</v>
      </c>
      <c r="I14" t="s">
        <v>1763</v>
      </c>
      <c r="J14" t="s">
        <v>19</v>
      </c>
      <c r="K14" t="s">
        <v>19</v>
      </c>
      <c r="L14" t="s">
        <v>28</v>
      </c>
      <c r="M14" t="s">
        <v>28</v>
      </c>
    </row>
    <row r="15" spans="1:13" x14ac:dyDescent="0.2">
      <c r="A15" t="s">
        <v>86</v>
      </c>
      <c r="B15" t="s">
        <v>1766</v>
      </c>
      <c r="C15" t="s">
        <v>1767</v>
      </c>
      <c r="D15" t="s">
        <v>1768</v>
      </c>
      <c r="E15" t="s">
        <v>1769</v>
      </c>
      <c r="F15" t="s">
        <v>327</v>
      </c>
      <c r="G15" t="s">
        <v>426</v>
      </c>
      <c r="I15" t="s">
        <v>1766</v>
      </c>
      <c r="J15" t="s">
        <v>19</v>
      </c>
      <c r="K15" t="s">
        <v>19</v>
      </c>
      <c r="L15" t="s">
        <v>28</v>
      </c>
      <c r="M15" t="s">
        <v>28</v>
      </c>
    </row>
    <row r="16" spans="1:13" x14ac:dyDescent="0.2">
      <c r="A16" t="s">
        <v>92</v>
      </c>
      <c r="B16" t="s">
        <v>1770</v>
      </c>
      <c r="C16" t="s">
        <v>1771</v>
      </c>
      <c r="D16" t="s">
        <v>1772</v>
      </c>
      <c r="E16" t="s">
        <v>1773</v>
      </c>
      <c r="F16" t="s">
        <v>327</v>
      </c>
      <c r="G16" t="s">
        <v>426</v>
      </c>
      <c r="I16" t="s">
        <v>1770</v>
      </c>
      <c r="J16" t="s">
        <v>19</v>
      </c>
      <c r="K16" t="s">
        <v>19</v>
      </c>
      <c r="L16" t="s">
        <v>28</v>
      </c>
      <c r="M16" t="s">
        <v>28</v>
      </c>
    </row>
    <row r="17" spans="1:13" x14ac:dyDescent="0.2">
      <c r="A17" t="s">
        <v>98</v>
      </c>
      <c r="B17" t="s">
        <v>1774</v>
      </c>
      <c r="C17" t="s">
        <v>1775</v>
      </c>
      <c r="D17" t="s">
        <v>1776</v>
      </c>
      <c r="E17" t="s">
        <v>1777</v>
      </c>
      <c r="F17" t="s">
        <v>327</v>
      </c>
      <c r="G17" t="s">
        <v>426</v>
      </c>
      <c r="I17" t="s">
        <v>1774</v>
      </c>
      <c r="J17" t="s">
        <v>19</v>
      </c>
      <c r="K17" t="s">
        <v>19</v>
      </c>
      <c r="L17" t="s">
        <v>28</v>
      </c>
      <c r="M17" t="s">
        <v>28</v>
      </c>
    </row>
    <row r="18" spans="1:13" x14ac:dyDescent="0.2">
      <c r="A18" t="s">
        <v>105</v>
      </c>
      <c r="B18" t="s">
        <v>1778</v>
      </c>
      <c r="C18" t="s">
        <v>1779</v>
      </c>
      <c r="D18" t="s">
        <v>1780</v>
      </c>
      <c r="E18" t="s">
        <v>1781</v>
      </c>
      <c r="F18" t="s">
        <v>327</v>
      </c>
      <c r="G18" t="s">
        <v>426</v>
      </c>
      <c r="I18" t="s">
        <v>1778</v>
      </c>
      <c r="J18" t="s">
        <v>19</v>
      </c>
      <c r="K18" t="s">
        <v>19</v>
      </c>
      <c r="L18" t="s">
        <v>28</v>
      </c>
      <c r="M18" t="s">
        <v>28</v>
      </c>
    </row>
    <row r="19" spans="1:13" x14ac:dyDescent="0.2">
      <c r="A19" t="s">
        <v>112</v>
      </c>
      <c r="B19" t="s">
        <v>1782</v>
      </c>
      <c r="C19" t="s">
        <v>1783</v>
      </c>
      <c r="D19" t="s">
        <v>1784</v>
      </c>
      <c r="E19" t="s">
        <v>1785</v>
      </c>
      <c r="F19" t="s">
        <v>327</v>
      </c>
      <c r="G19" t="s">
        <v>1062</v>
      </c>
      <c r="I19" t="s">
        <v>1782</v>
      </c>
      <c r="J19" t="s">
        <v>19</v>
      </c>
      <c r="K19" t="s">
        <v>19</v>
      </c>
      <c r="L19" t="s">
        <v>28</v>
      </c>
      <c r="M19" t="s">
        <v>28</v>
      </c>
    </row>
    <row r="20" spans="1:13" x14ac:dyDescent="0.2">
      <c r="A20" t="s">
        <v>118</v>
      </c>
      <c r="B20" t="s">
        <v>1786</v>
      </c>
      <c r="C20" t="s">
        <v>1787</v>
      </c>
      <c r="D20" t="s">
        <v>1788</v>
      </c>
      <c r="E20" t="s">
        <v>1789</v>
      </c>
      <c r="F20" t="s">
        <v>327</v>
      </c>
      <c r="G20" t="s">
        <v>1062</v>
      </c>
      <c r="I20" t="s">
        <v>1786</v>
      </c>
      <c r="J20" t="s">
        <v>19</v>
      </c>
      <c r="K20" t="s">
        <v>19</v>
      </c>
      <c r="L20" t="s">
        <v>28</v>
      </c>
      <c r="M20" t="s">
        <v>28</v>
      </c>
    </row>
    <row r="21" spans="1:13" x14ac:dyDescent="0.2">
      <c r="A21" t="s">
        <v>122</v>
      </c>
      <c r="B21" t="s">
        <v>1790</v>
      </c>
      <c r="C21" t="s">
        <v>1305</v>
      </c>
      <c r="D21" t="s">
        <v>1791</v>
      </c>
      <c r="E21" t="s">
        <v>1792</v>
      </c>
      <c r="F21" t="s">
        <v>327</v>
      </c>
      <c r="G21" t="s">
        <v>1062</v>
      </c>
      <c r="I21" t="s">
        <v>1790</v>
      </c>
      <c r="J21" t="s">
        <v>19</v>
      </c>
      <c r="K21" t="s">
        <v>19</v>
      </c>
      <c r="L21" t="s">
        <v>28</v>
      </c>
      <c r="M21" t="s">
        <v>28</v>
      </c>
    </row>
    <row r="22" spans="1:13" x14ac:dyDescent="0.2">
      <c r="A22" t="s">
        <v>127</v>
      </c>
      <c r="B22" t="s">
        <v>1793</v>
      </c>
      <c r="C22" t="s">
        <v>1794</v>
      </c>
      <c r="D22" t="s">
        <v>1795</v>
      </c>
      <c r="E22" t="s">
        <v>1796</v>
      </c>
      <c r="F22" t="s">
        <v>431</v>
      </c>
      <c r="G22" t="s">
        <v>432</v>
      </c>
      <c r="I22" t="s">
        <v>1793</v>
      </c>
      <c r="J22" t="s">
        <v>19</v>
      </c>
      <c r="K22" t="s">
        <v>19</v>
      </c>
      <c r="L22" t="s">
        <v>28</v>
      </c>
      <c r="M22" t="s">
        <v>28</v>
      </c>
    </row>
    <row r="23" spans="1:13" x14ac:dyDescent="0.2">
      <c r="A23" t="s">
        <v>56</v>
      </c>
      <c r="B23" t="s">
        <v>1797</v>
      </c>
      <c r="C23" t="s">
        <v>1798</v>
      </c>
      <c r="D23" t="s">
        <v>1799</v>
      </c>
      <c r="E23" t="s">
        <v>1800</v>
      </c>
      <c r="F23" t="s">
        <v>47</v>
      </c>
      <c r="G23" t="s">
        <v>62</v>
      </c>
      <c r="H23" t="s">
        <v>1801</v>
      </c>
      <c r="I23" t="s">
        <v>1797</v>
      </c>
      <c r="J23" t="s">
        <v>19</v>
      </c>
      <c r="K23" t="s">
        <v>19</v>
      </c>
      <c r="L23" t="s">
        <v>28</v>
      </c>
      <c r="M23" t="s">
        <v>28</v>
      </c>
    </row>
    <row r="24" spans="1:13" x14ac:dyDescent="0.2">
      <c r="A24" t="s">
        <v>140</v>
      </c>
      <c r="B24" t="s">
        <v>1802</v>
      </c>
      <c r="C24" t="s">
        <v>1803</v>
      </c>
      <c r="D24" t="s">
        <v>1804</v>
      </c>
      <c r="E24" t="s">
        <v>1805</v>
      </c>
      <c r="F24" t="s">
        <v>327</v>
      </c>
      <c r="G24" t="s">
        <v>132</v>
      </c>
      <c r="I24" t="s">
        <v>1802</v>
      </c>
      <c r="J24" t="s">
        <v>19</v>
      </c>
      <c r="K24" t="s">
        <v>19</v>
      </c>
      <c r="L24" t="s">
        <v>28</v>
      </c>
      <c r="M24" t="s">
        <v>28</v>
      </c>
    </row>
    <row r="25" spans="1:13" x14ac:dyDescent="0.2">
      <c r="A25" t="s">
        <v>146</v>
      </c>
      <c r="B25" t="s">
        <v>1806</v>
      </c>
      <c r="C25" t="s">
        <v>1807</v>
      </c>
      <c r="D25" t="s">
        <v>1808</v>
      </c>
      <c r="E25" t="s">
        <v>1809</v>
      </c>
      <c r="F25" t="s">
        <v>431</v>
      </c>
      <c r="G25" t="s">
        <v>432</v>
      </c>
      <c r="I25" t="s">
        <v>1806</v>
      </c>
      <c r="J25" t="s">
        <v>19</v>
      </c>
      <c r="K25" t="s">
        <v>19</v>
      </c>
      <c r="L25" t="s">
        <v>28</v>
      </c>
      <c r="M25" t="s">
        <v>28</v>
      </c>
    </row>
    <row r="26" spans="1:13" x14ac:dyDescent="0.2">
      <c r="A26" t="s">
        <v>151</v>
      </c>
      <c r="B26" t="s">
        <v>1810</v>
      </c>
      <c r="C26" t="s">
        <v>1811</v>
      </c>
      <c r="D26" t="s">
        <v>1812</v>
      </c>
      <c r="E26" t="s">
        <v>1813</v>
      </c>
      <c r="F26" t="s">
        <v>47</v>
      </c>
      <c r="G26" t="s">
        <v>48</v>
      </c>
      <c r="H26" t="s">
        <v>1814</v>
      </c>
      <c r="I26" t="s">
        <v>1810</v>
      </c>
      <c r="J26" t="s">
        <v>19</v>
      </c>
      <c r="K26" t="s">
        <v>19</v>
      </c>
      <c r="L26" t="s">
        <v>28</v>
      </c>
      <c r="M26" t="s">
        <v>28</v>
      </c>
    </row>
    <row r="27" spans="1:13" x14ac:dyDescent="0.2">
      <c r="A27" t="s">
        <v>157</v>
      </c>
      <c r="B27" t="s">
        <v>1815</v>
      </c>
      <c r="C27" t="s">
        <v>1816</v>
      </c>
      <c r="D27" t="s">
        <v>1817</v>
      </c>
      <c r="E27" t="s">
        <v>1818</v>
      </c>
      <c r="F27" t="s">
        <v>327</v>
      </c>
      <c r="G27" t="s">
        <v>426</v>
      </c>
      <c r="I27" t="s">
        <v>1815</v>
      </c>
      <c r="J27" t="s">
        <v>19</v>
      </c>
      <c r="K27" t="s">
        <v>19</v>
      </c>
      <c r="L27" t="s">
        <v>28</v>
      </c>
      <c r="M27" t="s">
        <v>28</v>
      </c>
    </row>
    <row r="28" spans="1:13" x14ac:dyDescent="0.2">
      <c r="A28" t="s">
        <v>163</v>
      </c>
      <c r="B28" t="s">
        <v>1819</v>
      </c>
      <c r="C28" t="s">
        <v>1820</v>
      </c>
      <c r="D28" t="s">
        <v>1821</v>
      </c>
      <c r="E28" t="s">
        <v>1822</v>
      </c>
      <c r="F28" t="s">
        <v>47</v>
      </c>
      <c r="G28" t="s">
        <v>62</v>
      </c>
      <c r="H28" t="s">
        <v>1823</v>
      </c>
      <c r="I28" t="s">
        <v>1819</v>
      </c>
      <c r="J28" t="s">
        <v>19</v>
      </c>
      <c r="K28" t="s">
        <v>19</v>
      </c>
      <c r="L28" t="s">
        <v>28</v>
      </c>
      <c r="M28" t="s">
        <v>28</v>
      </c>
    </row>
    <row r="29" spans="1:13" x14ac:dyDescent="0.2">
      <c r="A29" t="s">
        <v>169</v>
      </c>
      <c r="B29" t="s">
        <v>1824</v>
      </c>
      <c r="C29" t="s">
        <v>810</v>
      </c>
      <c r="D29" t="s">
        <v>811</v>
      </c>
      <c r="E29" t="s">
        <v>1825</v>
      </c>
      <c r="F29" t="s">
        <v>327</v>
      </c>
      <c r="G29" t="s">
        <v>62</v>
      </c>
      <c r="I29" t="s">
        <v>1824</v>
      </c>
      <c r="J29" t="s">
        <v>19</v>
      </c>
      <c r="K29" t="s">
        <v>19</v>
      </c>
      <c r="L29" t="s">
        <v>28</v>
      </c>
      <c r="M29" t="s">
        <v>28</v>
      </c>
    </row>
    <row r="30" spans="1:13" x14ac:dyDescent="0.2">
      <c r="A30" t="s">
        <v>175</v>
      </c>
      <c r="B30" t="s">
        <v>1826</v>
      </c>
      <c r="C30" t="s">
        <v>1827</v>
      </c>
      <c r="D30" t="s">
        <v>1828</v>
      </c>
      <c r="E30" t="s">
        <v>1829</v>
      </c>
      <c r="F30" t="s">
        <v>431</v>
      </c>
      <c r="G30" t="s">
        <v>432</v>
      </c>
      <c r="I30" t="s">
        <v>1826</v>
      </c>
      <c r="J30" t="s">
        <v>19</v>
      </c>
      <c r="K30" t="s">
        <v>19</v>
      </c>
      <c r="L30" t="s">
        <v>28</v>
      </c>
      <c r="M30" t="s">
        <v>28</v>
      </c>
    </row>
    <row r="31" spans="1:13" x14ac:dyDescent="0.2">
      <c r="A31" t="s">
        <v>181</v>
      </c>
      <c r="B31" t="s">
        <v>1830</v>
      </c>
      <c r="C31" t="s">
        <v>1831</v>
      </c>
      <c r="D31" t="s">
        <v>1832</v>
      </c>
      <c r="E31" t="s">
        <v>1833</v>
      </c>
      <c r="F31" t="s">
        <v>431</v>
      </c>
      <c r="G31" t="s">
        <v>432</v>
      </c>
      <c r="I31" t="s">
        <v>1830</v>
      </c>
      <c r="J31" t="s">
        <v>19</v>
      </c>
      <c r="K31" t="s">
        <v>19</v>
      </c>
      <c r="L31" t="s">
        <v>28</v>
      </c>
      <c r="M31" t="s">
        <v>28</v>
      </c>
    </row>
    <row r="32" spans="1:13" x14ac:dyDescent="0.2">
      <c r="A32" t="s">
        <v>184</v>
      </c>
      <c r="B32" t="s">
        <v>1834</v>
      </c>
      <c r="C32" t="s">
        <v>1835</v>
      </c>
      <c r="D32" t="s">
        <v>1836</v>
      </c>
      <c r="E32" t="s">
        <v>1837</v>
      </c>
      <c r="F32" t="s">
        <v>47</v>
      </c>
      <c r="G32" t="s">
        <v>62</v>
      </c>
      <c r="H32" t="s">
        <v>1838</v>
      </c>
      <c r="I32" t="s">
        <v>1834</v>
      </c>
      <c r="J32" t="s">
        <v>19</v>
      </c>
      <c r="K32" t="s">
        <v>19</v>
      </c>
      <c r="L32" t="s">
        <v>28</v>
      </c>
      <c r="M32" t="s">
        <v>28</v>
      </c>
    </row>
    <row r="33" spans="1:13" x14ac:dyDescent="0.2">
      <c r="A33" t="s">
        <v>188</v>
      </c>
      <c r="B33" t="s">
        <v>1839</v>
      </c>
      <c r="C33" t="s">
        <v>1840</v>
      </c>
      <c r="D33" t="s">
        <v>1841</v>
      </c>
      <c r="E33" t="s">
        <v>1842</v>
      </c>
      <c r="F33" t="s">
        <v>431</v>
      </c>
      <c r="G33" t="s">
        <v>432</v>
      </c>
      <c r="I33" t="s">
        <v>1839</v>
      </c>
      <c r="J33" t="s">
        <v>19</v>
      </c>
      <c r="K33" t="s">
        <v>19</v>
      </c>
      <c r="L33" t="s">
        <v>28</v>
      </c>
      <c r="M33" t="s">
        <v>28</v>
      </c>
    </row>
    <row r="34" spans="1:13" x14ac:dyDescent="0.2">
      <c r="A34" t="s">
        <v>191</v>
      </c>
      <c r="B34" t="s">
        <v>1843</v>
      </c>
      <c r="C34" t="s">
        <v>1844</v>
      </c>
      <c r="D34" t="s">
        <v>1845</v>
      </c>
      <c r="E34" t="s">
        <v>1846</v>
      </c>
      <c r="F34" t="s">
        <v>47</v>
      </c>
      <c r="G34" t="s">
        <v>1847</v>
      </c>
      <c r="H34" t="s">
        <v>1848</v>
      </c>
      <c r="I34" t="s">
        <v>1843</v>
      </c>
      <c r="J34" t="s">
        <v>19</v>
      </c>
      <c r="K34" t="s">
        <v>19</v>
      </c>
      <c r="L34" t="s">
        <v>28</v>
      </c>
      <c r="M34" t="s">
        <v>28</v>
      </c>
    </row>
    <row r="35" spans="1:13" x14ac:dyDescent="0.2">
      <c r="A35" t="s">
        <v>194</v>
      </c>
      <c r="B35" t="s">
        <v>1849</v>
      </c>
      <c r="C35" t="s">
        <v>1850</v>
      </c>
      <c r="D35" t="s">
        <v>1851</v>
      </c>
      <c r="E35" t="s">
        <v>1852</v>
      </c>
      <c r="F35" t="s">
        <v>25</v>
      </c>
      <c r="G35" t="s">
        <v>1153</v>
      </c>
      <c r="I35" t="s">
        <v>1849</v>
      </c>
      <c r="J35" t="s">
        <v>19</v>
      </c>
      <c r="K35" t="s">
        <v>19</v>
      </c>
      <c r="L35" t="s">
        <v>28</v>
      </c>
      <c r="M35" t="s">
        <v>28</v>
      </c>
    </row>
    <row r="36" spans="1:13" x14ac:dyDescent="0.2">
      <c r="A36" t="s">
        <v>197</v>
      </c>
      <c r="B36" t="s">
        <v>1853</v>
      </c>
      <c r="C36" t="s">
        <v>1854</v>
      </c>
      <c r="D36" t="s">
        <v>1855</v>
      </c>
      <c r="E36" t="s">
        <v>1856</v>
      </c>
      <c r="F36" t="s">
        <v>47</v>
      </c>
      <c r="G36" t="s">
        <v>62</v>
      </c>
      <c r="H36" t="s">
        <v>1857</v>
      </c>
      <c r="I36" t="s">
        <v>1853</v>
      </c>
      <c r="J36" t="s">
        <v>19</v>
      </c>
      <c r="K36" t="s">
        <v>19</v>
      </c>
      <c r="L36" t="s">
        <v>28</v>
      </c>
      <c r="M36" t="s">
        <v>28</v>
      </c>
    </row>
    <row r="37" spans="1:13" x14ac:dyDescent="0.2">
      <c r="A37" t="s">
        <v>200</v>
      </c>
      <c r="B37" t="s">
        <v>1858</v>
      </c>
      <c r="C37" t="s">
        <v>39</v>
      </c>
      <c r="D37" t="s">
        <v>1859</v>
      </c>
      <c r="E37" t="s">
        <v>1860</v>
      </c>
      <c r="F37" t="s">
        <v>25</v>
      </c>
      <c r="G37" t="s">
        <v>313</v>
      </c>
      <c r="I37" t="s">
        <v>1858</v>
      </c>
      <c r="J37" t="s">
        <v>19</v>
      </c>
      <c r="K37" t="s">
        <v>19</v>
      </c>
      <c r="L37" t="s">
        <v>28</v>
      </c>
      <c r="M37" t="s">
        <v>28</v>
      </c>
    </row>
    <row r="38" spans="1:13" x14ac:dyDescent="0.2">
      <c r="A38" t="s">
        <v>203</v>
      </c>
      <c r="B38" t="s">
        <v>1861</v>
      </c>
      <c r="C38" t="s">
        <v>638</v>
      </c>
      <c r="D38" t="s">
        <v>1862</v>
      </c>
      <c r="E38" t="s">
        <v>1863</v>
      </c>
      <c r="F38" t="s">
        <v>25</v>
      </c>
      <c r="G38" t="s">
        <v>117</v>
      </c>
      <c r="I38" t="s">
        <v>1861</v>
      </c>
      <c r="J38" t="s">
        <v>19</v>
      </c>
      <c r="K38" t="s">
        <v>19</v>
      </c>
      <c r="L38" t="s">
        <v>28</v>
      </c>
      <c r="M38" t="s">
        <v>28</v>
      </c>
    </row>
    <row r="39" spans="1:13" x14ac:dyDescent="0.2">
      <c r="A39" t="s">
        <v>206</v>
      </c>
      <c r="B39" t="s">
        <v>1864</v>
      </c>
      <c r="C39" t="s">
        <v>638</v>
      </c>
      <c r="D39" t="s">
        <v>1865</v>
      </c>
      <c r="E39" t="s">
        <v>1866</v>
      </c>
      <c r="F39" t="s">
        <v>25</v>
      </c>
      <c r="G39" t="s">
        <v>117</v>
      </c>
      <c r="I39" t="s">
        <v>1864</v>
      </c>
      <c r="J39" t="s">
        <v>19</v>
      </c>
      <c r="K39" t="s">
        <v>19</v>
      </c>
      <c r="L39" t="s">
        <v>28</v>
      </c>
      <c r="M39" t="s">
        <v>28</v>
      </c>
    </row>
    <row r="40" spans="1:13" x14ac:dyDescent="0.2">
      <c r="A40" t="s">
        <v>212</v>
      </c>
      <c r="B40" t="s">
        <v>1867</v>
      </c>
      <c r="C40" t="s">
        <v>638</v>
      </c>
      <c r="D40" t="s">
        <v>639</v>
      </c>
      <c r="E40" t="s">
        <v>640</v>
      </c>
      <c r="F40" t="s">
        <v>25</v>
      </c>
      <c r="G40" t="s">
        <v>117</v>
      </c>
      <c r="I40" t="s">
        <v>1867</v>
      </c>
      <c r="J40" t="s">
        <v>19</v>
      </c>
      <c r="K40" t="s">
        <v>19</v>
      </c>
      <c r="L40" t="s">
        <v>28</v>
      </c>
      <c r="M40" t="s">
        <v>28</v>
      </c>
    </row>
  </sheetData>
  <phoneticPr fontId="163"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M24"/>
  <sheetViews>
    <sheetView workbookViewId="0"/>
  </sheetViews>
  <sheetFormatPr defaultRowHeight="14.25" x14ac:dyDescent="0.2"/>
  <sheetData>
    <row r="1" spans="1:13" x14ac:dyDescent="0.2">
      <c r="A1" t="s">
        <v>0</v>
      </c>
      <c r="B1" t="s">
        <v>13759</v>
      </c>
    </row>
    <row r="2" spans="1:13" x14ac:dyDescent="0.2">
      <c r="A2" t="s">
        <v>1</v>
      </c>
      <c r="B2" t="s">
        <v>13760</v>
      </c>
    </row>
    <row r="3" spans="1:13" x14ac:dyDescent="0.2">
      <c r="A3" t="s">
        <v>2</v>
      </c>
      <c r="B3" t="s">
        <v>19</v>
      </c>
    </row>
    <row r="4" spans="1:13" x14ac:dyDescent="0.2">
      <c r="A4" t="s">
        <v>3</v>
      </c>
      <c r="B4" t="s">
        <v>19</v>
      </c>
    </row>
    <row r="5" spans="1:13" x14ac:dyDescent="0.15">
      <c r="A5" s="150" t="s">
        <v>4</v>
      </c>
      <c r="B5" s="150" t="s">
        <v>5</v>
      </c>
      <c r="C5" s="150" t="s">
        <v>6</v>
      </c>
      <c r="D5" s="150" t="s">
        <v>7</v>
      </c>
      <c r="E5" s="150" t="s">
        <v>8</v>
      </c>
      <c r="F5" s="150" t="s">
        <v>9</v>
      </c>
      <c r="G5" s="150" t="s">
        <v>10</v>
      </c>
      <c r="H5" s="150" t="s">
        <v>11</v>
      </c>
      <c r="I5" s="150" t="s">
        <v>12</v>
      </c>
      <c r="J5" s="150" t="s">
        <v>13</v>
      </c>
      <c r="K5" s="150" t="s">
        <v>14</v>
      </c>
      <c r="L5" s="150" t="s">
        <v>15</v>
      </c>
      <c r="M5" s="15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13761</v>
      </c>
      <c r="C7" t="s">
        <v>9055</v>
      </c>
      <c r="D7" t="s">
        <v>13762</v>
      </c>
      <c r="E7" t="s">
        <v>9057</v>
      </c>
      <c r="F7" t="s">
        <v>25</v>
      </c>
      <c r="G7" t="s">
        <v>103</v>
      </c>
      <c r="I7" t="s">
        <v>13761</v>
      </c>
      <c r="J7" t="s">
        <v>35</v>
      </c>
      <c r="K7" t="s">
        <v>104</v>
      </c>
      <c r="L7" t="s">
        <v>20</v>
      </c>
      <c r="M7" t="s">
        <v>28</v>
      </c>
    </row>
    <row r="8" spans="1:13" x14ac:dyDescent="0.2">
      <c r="A8" t="s">
        <v>37</v>
      </c>
      <c r="B8" t="s">
        <v>13763</v>
      </c>
      <c r="C8" t="s">
        <v>39</v>
      </c>
      <c r="D8" t="s">
        <v>13764</v>
      </c>
      <c r="E8" t="s">
        <v>13764</v>
      </c>
      <c r="F8" t="s">
        <v>25</v>
      </c>
      <c r="G8" t="s">
        <v>1153</v>
      </c>
      <c r="I8" t="s">
        <v>13763</v>
      </c>
      <c r="J8" t="s">
        <v>35</v>
      </c>
      <c r="K8" t="s">
        <v>4258</v>
      </c>
      <c r="L8" t="s">
        <v>28</v>
      </c>
      <c r="M8" t="s">
        <v>28</v>
      </c>
    </row>
    <row r="9" spans="1:13" x14ac:dyDescent="0.2">
      <c r="A9" t="s">
        <v>42</v>
      </c>
      <c r="B9" t="s">
        <v>43</v>
      </c>
      <c r="C9" t="s">
        <v>44</v>
      </c>
      <c r="D9" t="s">
        <v>45</v>
      </c>
      <c r="E9" t="s">
        <v>927</v>
      </c>
      <c r="F9" t="s">
        <v>47</v>
      </c>
      <c r="G9" t="s">
        <v>48</v>
      </c>
      <c r="H9" t="s">
        <v>49</v>
      </c>
      <c r="I9" t="s">
        <v>43</v>
      </c>
      <c r="J9" t="s">
        <v>35</v>
      </c>
      <c r="K9" t="s">
        <v>29</v>
      </c>
      <c r="L9" t="s">
        <v>28</v>
      </c>
      <c r="M9" t="s">
        <v>28</v>
      </c>
    </row>
    <row r="10" spans="1:13" x14ac:dyDescent="0.2">
      <c r="A10" t="s">
        <v>50</v>
      </c>
      <c r="B10" t="s">
        <v>51</v>
      </c>
      <c r="C10" t="s">
        <v>52</v>
      </c>
      <c r="D10" t="s">
        <v>53</v>
      </c>
      <c r="E10" t="s">
        <v>54</v>
      </c>
      <c r="F10" t="s">
        <v>25</v>
      </c>
      <c r="G10" t="s">
        <v>55</v>
      </c>
      <c r="I10" t="s">
        <v>51</v>
      </c>
      <c r="J10" t="s">
        <v>35</v>
      </c>
      <c r="K10" t="s">
        <v>146</v>
      </c>
      <c r="L10" t="s">
        <v>28</v>
      </c>
      <c r="M10" t="s">
        <v>28</v>
      </c>
    </row>
    <row r="11" spans="1:13" x14ac:dyDescent="0.2">
      <c r="A11" t="s">
        <v>57</v>
      </c>
      <c r="B11" t="s">
        <v>13765</v>
      </c>
      <c r="C11" t="s">
        <v>88</v>
      </c>
      <c r="D11" t="s">
        <v>89</v>
      </c>
      <c r="E11" t="s">
        <v>13766</v>
      </c>
      <c r="F11" t="s">
        <v>47</v>
      </c>
      <c r="G11" t="s">
        <v>48</v>
      </c>
      <c r="H11" t="s">
        <v>91</v>
      </c>
      <c r="I11" t="s">
        <v>13765</v>
      </c>
      <c r="J11" t="s">
        <v>35</v>
      </c>
      <c r="K11" t="s">
        <v>29</v>
      </c>
      <c r="L11" t="s">
        <v>28</v>
      </c>
      <c r="M11" t="s">
        <v>20</v>
      </c>
    </row>
    <row r="12" spans="1:13" x14ac:dyDescent="0.2">
      <c r="A12" t="s">
        <v>64</v>
      </c>
      <c r="B12" t="s">
        <v>13767</v>
      </c>
      <c r="C12" t="s">
        <v>59</v>
      </c>
      <c r="D12" t="s">
        <v>60</v>
      </c>
      <c r="E12" t="s">
        <v>13768</v>
      </c>
      <c r="F12" t="s">
        <v>47</v>
      </c>
      <c r="G12" t="s">
        <v>62</v>
      </c>
      <c r="H12" t="s">
        <v>63</v>
      </c>
      <c r="I12" t="s">
        <v>13767</v>
      </c>
      <c r="J12" t="s">
        <v>35</v>
      </c>
      <c r="K12" t="s">
        <v>20</v>
      </c>
      <c r="L12" t="s">
        <v>28</v>
      </c>
      <c r="M12" t="s">
        <v>20</v>
      </c>
    </row>
    <row r="13" spans="1:13" x14ac:dyDescent="0.2">
      <c r="A13" t="s">
        <v>72</v>
      </c>
      <c r="B13" t="s">
        <v>13769</v>
      </c>
      <c r="C13" t="s">
        <v>81</v>
      </c>
      <c r="D13" t="s">
        <v>82</v>
      </c>
      <c r="E13" t="s">
        <v>13770</v>
      </c>
      <c r="F13" t="s">
        <v>47</v>
      </c>
      <c r="G13" t="s">
        <v>6717</v>
      </c>
      <c r="H13" t="s">
        <v>85</v>
      </c>
      <c r="I13" t="s">
        <v>13769</v>
      </c>
      <c r="J13" t="s">
        <v>35</v>
      </c>
      <c r="K13" t="s">
        <v>37</v>
      </c>
      <c r="L13" t="s">
        <v>28</v>
      </c>
      <c r="M13" t="s">
        <v>20</v>
      </c>
    </row>
    <row r="14" spans="1:13" x14ac:dyDescent="0.2">
      <c r="A14" t="s">
        <v>79</v>
      </c>
      <c r="B14" t="s">
        <v>13771</v>
      </c>
      <c r="C14" t="s">
        <v>66</v>
      </c>
      <c r="D14" t="s">
        <v>67</v>
      </c>
      <c r="E14" t="s">
        <v>13772</v>
      </c>
      <c r="F14" t="s">
        <v>69</v>
      </c>
      <c r="G14" t="s">
        <v>70</v>
      </c>
      <c r="I14" t="s">
        <v>13771</v>
      </c>
      <c r="J14" t="s">
        <v>5063</v>
      </c>
      <c r="K14" t="s">
        <v>19</v>
      </c>
      <c r="L14" t="s">
        <v>28</v>
      </c>
      <c r="M14" t="s">
        <v>20</v>
      </c>
    </row>
    <row r="15" spans="1:13" x14ac:dyDescent="0.2">
      <c r="A15" t="s">
        <v>86</v>
      </c>
      <c r="B15" t="s">
        <v>13773</v>
      </c>
      <c r="C15" t="s">
        <v>7196</v>
      </c>
      <c r="D15" t="s">
        <v>13774</v>
      </c>
      <c r="E15" t="s">
        <v>13775</v>
      </c>
      <c r="F15" t="s">
        <v>25</v>
      </c>
      <c r="G15" t="s">
        <v>34</v>
      </c>
      <c r="I15" t="s">
        <v>13773</v>
      </c>
      <c r="J15" t="s">
        <v>35</v>
      </c>
      <c r="K15" t="s">
        <v>36</v>
      </c>
      <c r="L15" t="s">
        <v>28</v>
      </c>
      <c r="M15" t="s">
        <v>20</v>
      </c>
    </row>
    <row r="16" spans="1:13" x14ac:dyDescent="0.2">
      <c r="A16" t="s">
        <v>92</v>
      </c>
      <c r="B16" t="s">
        <v>13776</v>
      </c>
      <c r="C16" t="s">
        <v>129</v>
      </c>
      <c r="D16" t="s">
        <v>130</v>
      </c>
      <c r="E16" t="s">
        <v>13777</v>
      </c>
      <c r="F16" t="s">
        <v>47</v>
      </c>
      <c r="G16" t="s">
        <v>48</v>
      </c>
      <c r="H16" t="s">
        <v>133</v>
      </c>
      <c r="I16" t="s">
        <v>13776</v>
      </c>
      <c r="J16" t="s">
        <v>35</v>
      </c>
      <c r="K16" t="s">
        <v>29</v>
      </c>
      <c r="L16" t="s">
        <v>28</v>
      </c>
      <c r="M16" t="s">
        <v>20</v>
      </c>
    </row>
    <row r="17" spans="1:13" x14ac:dyDescent="0.2">
      <c r="A17" t="s">
        <v>98</v>
      </c>
      <c r="B17" t="s">
        <v>13778</v>
      </c>
      <c r="C17" t="s">
        <v>13779</v>
      </c>
      <c r="D17" t="s">
        <v>136</v>
      </c>
      <c r="E17" t="s">
        <v>13780</v>
      </c>
      <c r="F17" t="s">
        <v>47</v>
      </c>
      <c r="G17" t="s">
        <v>4595</v>
      </c>
      <c r="H17" t="s">
        <v>139</v>
      </c>
      <c r="I17" t="s">
        <v>13778</v>
      </c>
      <c r="J17" t="s">
        <v>35</v>
      </c>
      <c r="K17" t="s">
        <v>37</v>
      </c>
      <c r="L17" t="s">
        <v>28</v>
      </c>
      <c r="M17" t="s">
        <v>20</v>
      </c>
    </row>
    <row r="18" spans="1:13" x14ac:dyDescent="0.2">
      <c r="A18" t="s">
        <v>105</v>
      </c>
      <c r="B18" t="s">
        <v>13781</v>
      </c>
      <c r="C18" t="s">
        <v>7188</v>
      </c>
      <c r="D18" t="s">
        <v>13782</v>
      </c>
      <c r="E18" t="s">
        <v>13783</v>
      </c>
      <c r="F18" t="s">
        <v>47</v>
      </c>
      <c r="G18" t="s">
        <v>97</v>
      </c>
      <c r="H18" t="s">
        <v>900</v>
      </c>
      <c r="I18" t="s">
        <v>13781</v>
      </c>
      <c r="J18" t="s">
        <v>35</v>
      </c>
      <c r="K18" t="s">
        <v>57</v>
      </c>
      <c r="L18" t="s">
        <v>28</v>
      </c>
      <c r="M18" t="s">
        <v>20</v>
      </c>
    </row>
    <row r="19" spans="1:13" x14ac:dyDescent="0.2">
      <c r="A19" t="s">
        <v>112</v>
      </c>
      <c r="B19" t="s">
        <v>13784</v>
      </c>
      <c r="C19" t="s">
        <v>7205</v>
      </c>
      <c r="D19" t="s">
        <v>13785</v>
      </c>
      <c r="E19" t="s">
        <v>13786</v>
      </c>
      <c r="F19" t="s">
        <v>47</v>
      </c>
      <c r="G19" t="s">
        <v>5699</v>
      </c>
      <c r="H19" t="s">
        <v>900</v>
      </c>
      <c r="I19" t="s">
        <v>13784</v>
      </c>
      <c r="J19" t="s">
        <v>35</v>
      </c>
      <c r="K19" t="s">
        <v>37</v>
      </c>
      <c r="L19" t="s">
        <v>28</v>
      </c>
      <c r="M19" t="s">
        <v>20</v>
      </c>
    </row>
    <row r="20" spans="1:13" x14ac:dyDescent="0.2">
      <c r="A20" t="s">
        <v>118</v>
      </c>
      <c r="B20" t="s">
        <v>13787</v>
      </c>
      <c r="C20" t="s">
        <v>9863</v>
      </c>
      <c r="D20" t="s">
        <v>9864</v>
      </c>
      <c r="E20" t="s">
        <v>13788</v>
      </c>
      <c r="F20" t="s">
        <v>47</v>
      </c>
      <c r="G20" t="s">
        <v>5699</v>
      </c>
      <c r="H20" t="s">
        <v>9866</v>
      </c>
      <c r="I20" t="s">
        <v>13787</v>
      </c>
      <c r="J20" t="s">
        <v>35</v>
      </c>
      <c r="K20" t="s">
        <v>37</v>
      </c>
      <c r="L20" t="s">
        <v>28</v>
      </c>
      <c r="M20" t="s">
        <v>20</v>
      </c>
    </row>
    <row r="21" spans="1:13" x14ac:dyDescent="0.2">
      <c r="A21" t="s">
        <v>122</v>
      </c>
      <c r="B21" t="s">
        <v>13789</v>
      </c>
      <c r="C21" t="s">
        <v>7214</v>
      </c>
      <c r="D21" t="s">
        <v>13790</v>
      </c>
      <c r="E21" t="s">
        <v>13791</v>
      </c>
      <c r="F21" t="s">
        <v>47</v>
      </c>
      <c r="G21" t="s">
        <v>48</v>
      </c>
      <c r="H21" t="s">
        <v>7217</v>
      </c>
      <c r="I21" t="s">
        <v>13789</v>
      </c>
      <c r="J21" t="s">
        <v>35</v>
      </c>
      <c r="K21" t="s">
        <v>29</v>
      </c>
      <c r="L21" t="s">
        <v>28</v>
      </c>
      <c r="M21" t="s">
        <v>20</v>
      </c>
    </row>
    <row r="22" spans="1:13" x14ac:dyDescent="0.2">
      <c r="A22" t="s">
        <v>127</v>
      </c>
      <c r="B22" t="s">
        <v>13792</v>
      </c>
      <c r="C22" t="s">
        <v>7209</v>
      </c>
      <c r="D22" t="s">
        <v>13793</v>
      </c>
      <c r="E22" t="s">
        <v>13794</v>
      </c>
      <c r="F22" t="s">
        <v>47</v>
      </c>
      <c r="G22" t="s">
        <v>62</v>
      </c>
      <c r="H22" t="s">
        <v>7212</v>
      </c>
      <c r="I22" t="s">
        <v>13792</v>
      </c>
      <c r="J22" t="s">
        <v>35</v>
      </c>
      <c r="K22" t="s">
        <v>20</v>
      </c>
      <c r="L22" t="s">
        <v>28</v>
      </c>
      <c r="M22" t="s">
        <v>20</v>
      </c>
    </row>
    <row r="23" spans="1:13" x14ac:dyDescent="0.2">
      <c r="A23" t="s">
        <v>56</v>
      </c>
      <c r="B23" t="s">
        <v>13795</v>
      </c>
      <c r="C23" t="s">
        <v>114</v>
      </c>
      <c r="D23" t="s">
        <v>13796</v>
      </c>
      <c r="E23" t="s">
        <v>13797</v>
      </c>
      <c r="F23" t="s">
        <v>25</v>
      </c>
      <c r="G23" t="s">
        <v>117</v>
      </c>
      <c r="I23" t="s">
        <v>13795</v>
      </c>
      <c r="J23" t="s">
        <v>35</v>
      </c>
      <c r="K23" t="s">
        <v>146</v>
      </c>
      <c r="L23" t="s">
        <v>28</v>
      </c>
      <c r="M23" t="s">
        <v>20</v>
      </c>
    </row>
    <row r="24" spans="1:13" x14ac:dyDescent="0.2">
      <c r="A24" t="s">
        <v>140</v>
      </c>
      <c r="B24" t="s">
        <v>13798</v>
      </c>
      <c r="C24" t="s">
        <v>5319</v>
      </c>
      <c r="D24" t="s">
        <v>13799</v>
      </c>
      <c r="E24" t="s">
        <v>13800</v>
      </c>
      <c r="F24" t="s">
        <v>25</v>
      </c>
      <c r="G24" t="s">
        <v>234</v>
      </c>
      <c r="I24" t="s">
        <v>13798</v>
      </c>
      <c r="J24" t="s">
        <v>35</v>
      </c>
      <c r="K24" t="s">
        <v>146</v>
      </c>
      <c r="L24" t="s">
        <v>28</v>
      </c>
      <c r="M24" t="s">
        <v>20</v>
      </c>
    </row>
  </sheetData>
  <phoneticPr fontId="163"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M22"/>
  <sheetViews>
    <sheetView workbookViewId="0"/>
  </sheetViews>
  <sheetFormatPr defaultRowHeight="14.25" x14ac:dyDescent="0.2"/>
  <sheetData>
    <row r="1" spans="1:13" x14ac:dyDescent="0.2">
      <c r="A1" t="s">
        <v>0</v>
      </c>
      <c r="B1" t="s">
        <v>13801</v>
      </c>
    </row>
    <row r="2" spans="1:13" x14ac:dyDescent="0.2">
      <c r="A2" t="s">
        <v>1</v>
      </c>
      <c r="B2" t="s">
        <v>13802</v>
      </c>
    </row>
    <row r="3" spans="1:13" x14ac:dyDescent="0.2">
      <c r="A3" t="s">
        <v>2</v>
      </c>
      <c r="B3" t="s">
        <v>19</v>
      </c>
    </row>
    <row r="4" spans="1:13" x14ac:dyDescent="0.2">
      <c r="A4" t="s">
        <v>3</v>
      </c>
      <c r="B4" t="s">
        <v>19</v>
      </c>
    </row>
    <row r="5" spans="1:13" x14ac:dyDescent="0.15">
      <c r="A5" s="151" t="s">
        <v>4</v>
      </c>
      <c r="B5" s="151" t="s">
        <v>5</v>
      </c>
      <c r="C5" s="151" t="s">
        <v>6</v>
      </c>
      <c r="D5" s="151" t="s">
        <v>7</v>
      </c>
      <c r="E5" s="151" t="s">
        <v>8</v>
      </c>
      <c r="F5" s="151" t="s">
        <v>9</v>
      </c>
      <c r="G5" s="151" t="s">
        <v>10</v>
      </c>
      <c r="H5" s="151" t="s">
        <v>11</v>
      </c>
      <c r="I5" s="151" t="s">
        <v>12</v>
      </c>
      <c r="J5" s="151" t="s">
        <v>13</v>
      </c>
      <c r="K5" s="151" t="s">
        <v>14</v>
      </c>
      <c r="L5" s="151" t="s">
        <v>15</v>
      </c>
      <c r="M5" s="151" t="s">
        <v>16</v>
      </c>
    </row>
    <row r="6" spans="1:13" x14ac:dyDescent="0.2">
      <c r="A6" t="s">
        <v>20</v>
      </c>
      <c r="B6" t="s">
        <v>13803</v>
      </c>
      <c r="C6" t="s">
        <v>13804</v>
      </c>
      <c r="D6" t="s">
        <v>13805</v>
      </c>
      <c r="E6" t="s">
        <v>13806</v>
      </c>
      <c r="F6" t="s">
        <v>25</v>
      </c>
      <c r="G6" t="s">
        <v>117</v>
      </c>
      <c r="I6" t="s">
        <v>13803</v>
      </c>
      <c r="J6" t="s">
        <v>19</v>
      </c>
      <c r="K6" t="s">
        <v>19</v>
      </c>
      <c r="L6" t="s">
        <v>28</v>
      </c>
      <c r="M6" t="s">
        <v>28</v>
      </c>
    </row>
    <row r="7" spans="1:13" x14ac:dyDescent="0.2">
      <c r="A7" t="s">
        <v>29</v>
      </c>
      <c r="B7" t="s">
        <v>21</v>
      </c>
      <c r="C7" t="s">
        <v>22</v>
      </c>
      <c r="D7" t="s">
        <v>23</v>
      </c>
      <c r="E7" t="s">
        <v>24</v>
      </c>
      <c r="F7" t="s">
        <v>25</v>
      </c>
      <c r="G7" t="s">
        <v>26</v>
      </c>
      <c r="H7" t="s">
        <v>27</v>
      </c>
      <c r="I7" t="s">
        <v>21</v>
      </c>
      <c r="J7" t="s">
        <v>19</v>
      </c>
      <c r="K7" t="s">
        <v>19</v>
      </c>
      <c r="L7" t="s">
        <v>28</v>
      </c>
      <c r="M7" t="s">
        <v>28</v>
      </c>
    </row>
    <row r="8" spans="1:13" x14ac:dyDescent="0.2">
      <c r="A8" t="s">
        <v>37</v>
      </c>
      <c r="B8" t="s">
        <v>30</v>
      </c>
      <c r="C8" t="s">
        <v>31</v>
      </c>
      <c r="D8" t="s">
        <v>32</v>
      </c>
      <c r="E8" t="s">
        <v>33</v>
      </c>
      <c r="F8" t="s">
        <v>25</v>
      </c>
      <c r="G8" t="s">
        <v>34</v>
      </c>
      <c r="I8" t="s">
        <v>30</v>
      </c>
      <c r="J8" t="s">
        <v>19</v>
      </c>
      <c r="K8" t="s">
        <v>19</v>
      </c>
      <c r="L8" t="s">
        <v>28</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19</v>
      </c>
      <c r="K10" t="s">
        <v>19</v>
      </c>
      <c r="L10" t="s">
        <v>28</v>
      </c>
      <c r="M10" t="s">
        <v>28</v>
      </c>
    </row>
    <row r="11" spans="1:13" x14ac:dyDescent="0.2">
      <c r="A11" t="s">
        <v>57</v>
      </c>
      <c r="B11" t="s">
        <v>12499</v>
      </c>
      <c r="C11" t="s">
        <v>12500</v>
      </c>
      <c r="D11" t="s">
        <v>13807</v>
      </c>
      <c r="E11" t="s">
        <v>12735</v>
      </c>
      <c r="F11" t="s">
        <v>25</v>
      </c>
      <c r="G11" t="s">
        <v>34</v>
      </c>
      <c r="I11" t="s">
        <v>12499</v>
      </c>
      <c r="J11" t="s">
        <v>19</v>
      </c>
      <c r="K11" t="s">
        <v>19</v>
      </c>
      <c r="L11" t="s">
        <v>28</v>
      </c>
      <c r="M11" t="s">
        <v>28</v>
      </c>
    </row>
    <row r="12" spans="1:13" x14ac:dyDescent="0.2">
      <c r="A12" t="s">
        <v>64</v>
      </c>
      <c r="B12" t="s">
        <v>12598</v>
      </c>
      <c r="C12" t="s">
        <v>12504</v>
      </c>
      <c r="D12" t="s">
        <v>12600</v>
      </c>
      <c r="E12" t="s">
        <v>12601</v>
      </c>
      <c r="F12" t="s">
        <v>47</v>
      </c>
      <c r="G12" t="s">
        <v>117</v>
      </c>
      <c r="H12" t="s">
        <v>12885</v>
      </c>
      <c r="I12" t="s">
        <v>12598</v>
      </c>
      <c r="J12" t="s">
        <v>35</v>
      </c>
      <c r="K12" t="s">
        <v>19</v>
      </c>
      <c r="L12" t="s">
        <v>28</v>
      </c>
      <c r="M12" t="s">
        <v>28</v>
      </c>
    </row>
    <row r="13" spans="1:13" x14ac:dyDescent="0.2">
      <c r="A13" t="s">
        <v>72</v>
      </c>
      <c r="B13" t="s">
        <v>13808</v>
      </c>
      <c r="C13" t="s">
        <v>13809</v>
      </c>
      <c r="D13" t="s">
        <v>13810</v>
      </c>
      <c r="E13" t="s">
        <v>13811</v>
      </c>
      <c r="F13" t="s">
        <v>25</v>
      </c>
      <c r="G13" t="s">
        <v>34</v>
      </c>
      <c r="I13" t="s">
        <v>13808</v>
      </c>
      <c r="J13" t="s">
        <v>19</v>
      </c>
      <c r="K13" t="s">
        <v>19</v>
      </c>
      <c r="L13" t="s">
        <v>28</v>
      </c>
      <c r="M13" t="s">
        <v>28</v>
      </c>
    </row>
    <row r="14" spans="1:13" x14ac:dyDescent="0.2">
      <c r="A14" t="s">
        <v>79</v>
      </c>
      <c r="B14" t="s">
        <v>13812</v>
      </c>
      <c r="C14" t="s">
        <v>12612</v>
      </c>
      <c r="D14" t="s">
        <v>13813</v>
      </c>
      <c r="E14" t="s">
        <v>13814</v>
      </c>
      <c r="F14" t="s">
        <v>25</v>
      </c>
      <c r="G14" t="s">
        <v>110</v>
      </c>
      <c r="I14" t="s">
        <v>13812</v>
      </c>
      <c r="J14" t="s">
        <v>19</v>
      </c>
      <c r="K14" t="s">
        <v>19</v>
      </c>
      <c r="L14" t="s">
        <v>28</v>
      </c>
      <c r="M14" t="s">
        <v>28</v>
      </c>
    </row>
    <row r="15" spans="1:13" x14ac:dyDescent="0.2">
      <c r="A15" t="s">
        <v>86</v>
      </c>
      <c r="B15" t="s">
        <v>13815</v>
      </c>
      <c r="C15" t="s">
        <v>902</v>
      </c>
      <c r="D15" t="s">
        <v>13816</v>
      </c>
      <c r="E15" t="s">
        <v>13817</v>
      </c>
      <c r="F15" t="s">
        <v>283</v>
      </c>
      <c r="G15" t="s">
        <v>284</v>
      </c>
      <c r="I15" t="s">
        <v>13815</v>
      </c>
      <c r="J15" t="s">
        <v>19</v>
      </c>
      <c r="K15" t="s">
        <v>19</v>
      </c>
      <c r="L15" t="s">
        <v>28</v>
      </c>
      <c r="M15" t="s">
        <v>28</v>
      </c>
    </row>
    <row r="16" spans="1:13" x14ac:dyDescent="0.2">
      <c r="A16" t="s">
        <v>92</v>
      </c>
      <c r="B16" t="s">
        <v>13818</v>
      </c>
      <c r="C16" t="s">
        <v>902</v>
      </c>
      <c r="D16" t="s">
        <v>13819</v>
      </c>
      <c r="E16" t="s">
        <v>13820</v>
      </c>
      <c r="F16" t="s">
        <v>283</v>
      </c>
      <c r="G16" t="s">
        <v>284</v>
      </c>
      <c r="I16" t="s">
        <v>13818</v>
      </c>
      <c r="J16" t="s">
        <v>19</v>
      </c>
      <c r="K16" t="s">
        <v>19</v>
      </c>
      <c r="L16" t="s">
        <v>28</v>
      </c>
      <c r="M16" t="s">
        <v>28</v>
      </c>
    </row>
    <row r="17" spans="1:13" x14ac:dyDescent="0.2">
      <c r="A17" t="s">
        <v>98</v>
      </c>
      <c r="B17" t="s">
        <v>13821</v>
      </c>
      <c r="C17" t="s">
        <v>9064</v>
      </c>
      <c r="D17" t="s">
        <v>13822</v>
      </c>
      <c r="E17" t="s">
        <v>13823</v>
      </c>
      <c r="F17" t="s">
        <v>25</v>
      </c>
      <c r="G17" t="s">
        <v>117</v>
      </c>
      <c r="I17" t="s">
        <v>13821</v>
      </c>
      <c r="J17" t="s">
        <v>19</v>
      </c>
      <c r="K17" t="s">
        <v>19</v>
      </c>
      <c r="L17" t="s">
        <v>28</v>
      </c>
      <c r="M17" t="s">
        <v>28</v>
      </c>
    </row>
    <row r="18" spans="1:13" x14ac:dyDescent="0.2">
      <c r="A18" t="s">
        <v>105</v>
      </c>
      <c r="B18" t="s">
        <v>13824</v>
      </c>
      <c r="C18" t="s">
        <v>39</v>
      </c>
      <c r="D18" t="s">
        <v>13825</v>
      </c>
      <c r="E18" t="s">
        <v>13826</v>
      </c>
      <c r="F18" t="s">
        <v>25</v>
      </c>
      <c r="G18" t="s">
        <v>117</v>
      </c>
      <c r="I18" t="s">
        <v>13824</v>
      </c>
      <c r="J18" t="s">
        <v>19</v>
      </c>
      <c r="K18" t="s">
        <v>19</v>
      </c>
      <c r="L18" t="s">
        <v>28</v>
      </c>
      <c r="M18" t="s">
        <v>28</v>
      </c>
    </row>
    <row r="19" spans="1:13" x14ac:dyDescent="0.2">
      <c r="A19" t="s">
        <v>112</v>
      </c>
      <c r="B19" t="s">
        <v>13827</v>
      </c>
      <c r="C19" t="s">
        <v>902</v>
      </c>
      <c r="D19" t="s">
        <v>13828</v>
      </c>
      <c r="E19" t="s">
        <v>13829</v>
      </c>
      <c r="F19" t="s">
        <v>283</v>
      </c>
      <c r="G19" t="s">
        <v>284</v>
      </c>
      <c r="I19" t="s">
        <v>13827</v>
      </c>
      <c r="J19" t="s">
        <v>19</v>
      </c>
      <c r="K19" t="s">
        <v>19</v>
      </c>
      <c r="L19" t="s">
        <v>28</v>
      </c>
      <c r="M19" t="s">
        <v>28</v>
      </c>
    </row>
    <row r="20" spans="1:13" x14ac:dyDescent="0.2">
      <c r="A20" t="s">
        <v>118</v>
      </c>
      <c r="B20" t="s">
        <v>13830</v>
      </c>
      <c r="C20" t="s">
        <v>388</v>
      </c>
      <c r="D20" t="s">
        <v>13831</v>
      </c>
      <c r="E20" t="s">
        <v>13832</v>
      </c>
      <c r="F20" t="s">
        <v>25</v>
      </c>
      <c r="G20" t="s">
        <v>34</v>
      </c>
      <c r="I20" t="s">
        <v>13830</v>
      </c>
      <c r="J20" t="s">
        <v>19</v>
      </c>
      <c r="K20" t="s">
        <v>19</v>
      </c>
      <c r="L20" t="s">
        <v>28</v>
      </c>
      <c r="M20" t="s">
        <v>28</v>
      </c>
    </row>
    <row r="21" spans="1:13" x14ac:dyDescent="0.2">
      <c r="A21" t="s">
        <v>122</v>
      </c>
      <c r="B21" t="s">
        <v>13833</v>
      </c>
      <c r="C21" t="s">
        <v>13834</v>
      </c>
      <c r="D21" t="s">
        <v>13835</v>
      </c>
      <c r="E21" t="s">
        <v>13836</v>
      </c>
      <c r="F21" t="s">
        <v>25</v>
      </c>
      <c r="G21" t="s">
        <v>34</v>
      </c>
      <c r="I21" t="s">
        <v>13833</v>
      </c>
      <c r="J21" t="s">
        <v>19</v>
      </c>
      <c r="K21" t="s">
        <v>19</v>
      </c>
      <c r="L21" t="s">
        <v>28</v>
      </c>
      <c r="M21" t="s">
        <v>28</v>
      </c>
    </row>
    <row r="22" spans="1:13" x14ac:dyDescent="0.2">
      <c r="A22" t="s">
        <v>127</v>
      </c>
      <c r="B22" t="s">
        <v>13837</v>
      </c>
      <c r="C22" t="s">
        <v>12612</v>
      </c>
      <c r="D22" t="s">
        <v>13838</v>
      </c>
      <c r="E22" t="s">
        <v>13839</v>
      </c>
      <c r="F22" t="s">
        <v>25</v>
      </c>
      <c r="G22" t="s">
        <v>110</v>
      </c>
      <c r="I22" t="s">
        <v>13837</v>
      </c>
      <c r="J22" t="s">
        <v>19</v>
      </c>
      <c r="K22" t="s">
        <v>19</v>
      </c>
      <c r="L22" t="s">
        <v>28</v>
      </c>
      <c r="M22" t="s">
        <v>28</v>
      </c>
    </row>
  </sheetData>
  <phoneticPr fontId="163"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M13"/>
  <sheetViews>
    <sheetView workbookViewId="0"/>
  </sheetViews>
  <sheetFormatPr defaultRowHeight="14.25" x14ac:dyDescent="0.2"/>
  <sheetData>
    <row r="1" spans="1:13" x14ac:dyDescent="0.2">
      <c r="A1" t="s">
        <v>0</v>
      </c>
      <c r="B1" t="s">
        <v>13840</v>
      </c>
    </row>
    <row r="2" spans="1:13" x14ac:dyDescent="0.2">
      <c r="A2" t="s">
        <v>1</v>
      </c>
      <c r="B2" t="s">
        <v>13841</v>
      </c>
    </row>
    <row r="3" spans="1:13" x14ac:dyDescent="0.2">
      <c r="A3" t="s">
        <v>2</v>
      </c>
      <c r="B3" t="s">
        <v>19</v>
      </c>
    </row>
    <row r="4" spans="1:13" x14ac:dyDescent="0.2">
      <c r="A4" t="s">
        <v>3</v>
      </c>
      <c r="B4" t="s">
        <v>19</v>
      </c>
    </row>
    <row r="5" spans="1:13" x14ac:dyDescent="0.15">
      <c r="A5" s="152" t="s">
        <v>4</v>
      </c>
      <c r="B5" s="152" t="s">
        <v>5</v>
      </c>
      <c r="C5" s="152" t="s">
        <v>6</v>
      </c>
      <c r="D5" s="152" t="s">
        <v>7</v>
      </c>
      <c r="E5" s="152" t="s">
        <v>8</v>
      </c>
      <c r="F5" s="152" t="s">
        <v>9</v>
      </c>
      <c r="G5" s="152" t="s">
        <v>10</v>
      </c>
      <c r="H5" s="152" t="s">
        <v>11</v>
      </c>
      <c r="I5" s="152" t="s">
        <v>12</v>
      </c>
      <c r="J5" s="152" t="s">
        <v>13</v>
      </c>
      <c r="K5" s="152" t="s">
        <v>14</v>
      </c>
      <c r="L5" s="152" t="s">
        <v>15</v>
      </c>
      <c r="M5" s="15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35</v>
      </c>
      <c r="K8" t="s">
        <v>29</v>
      </c>
      <c r="L8" t="s">
        <v>28</v>
      </c>
      <c r="M8" t="s">
        <v>28</v>
      </c>
    </row>
    <row r="9" spans="1:13" x14ac:dyDescent="0.2">
      <c r="A9" t="s">
        <v>42</v>
      </c>
      <c r="B9" t="s">
        <v>51</v>
      </c>
      <c r="C9" t="s">
        <v>52</v>
      </c>
      <c r="D9" t="s">
        <v>53</v>
      </c>
      <c r="E9" t="s">
        <v>54</v>
      </c>
      <c r="F9" t="s">
        <v>25</v>
      </c>
      <c r="G9" t="s">
        <v>55</v>
      </c>
      <c r="I9" t="s">
        <v>51</v>
      </c>
      <c r="J9" t="s">
        <v>35</v>
      </c>
      <c r="K9" t="s">
        <v>146</v>
      </c>
      <c r="L9" t="s">
        <v>28</v>
      </c>
      <c r="M9" t="s">
        <v>28</v>
      </c>
    </row>
    <row r="10" spans="1:13" x14ac:dyDescent="0.2">
      <c r="A10" t="s">
        <v>50</v>
      </c>
      <c r="B10" t="s">
        <v>12499</v>
      </c>
      <c r="C10" t="s">
        <v>12500</v>
      </c>
      <c r="D10" t="s">
        <v>12501</v>
      </c>
      <c r="E10" t="s">
        <v>12735</v>
      </c>
      <c r="F10" t="s">
        <v>25</v>
      </c>
      <c r="G10" t="s">
        <v>34</v>
      </c>
      <c r="I10" t="s">
        <v>12499</v>
      </c>
      <c r="J10" t="s">
        <v>35</v>
      </c>
      <c r="K10" t="s">
        <v>36</v>
      </c>
      <c r="L10" t="s">
        <v>20</v>
      </c>
      <c r="M10" t="s">
        <v>28</v>
      </c>
    </row>
    <row r="11" spans="1:13" x14ac:dyDescent="0.2">
      <c r="A11" t="s">
        <v>57</v>
      </c>
      <c r="B11" t="s">
        <v>13803</v>
      </c>
      <c r="C11" t="s">
        <v>13804</v>
      </c>
      <c r="D11" t="s">
        <v>13805</v>
      </c>
      <c r="E11" t="s">
        <v>13806</v>
      </c>
      <c r="F11" t="s">
        <v>25</v>
      </c>
      <c r="G11" t="s">
        <v>117</v>
      </c>
      <c r="I11" t="s">
        <v>13803</v>
      </c>
      <c r="J11" t="s">
        <v>19</v>
      </c>
      <c r="K11" t="s">
        <v>19</v>
      </c>
      <c r="L11" t="s">
        <v>28</v>
      </c>
      <c r="M11" t="s">
        <v>28</v>
      </c>
    </row>
    <row r="12" spans="1:13" x14ac:dyDescent="0.2">
      <c r="A12" t="s">
        <v>64</v>
      </c>
      <c r="B12" t="s">
        <v>13842</v>
      </c>
      <c r="C12" t="s">
        <v>13809</v>
      </c>
      <c r="D12" t="s">
        <v>13843</v>
      </c>
      <c r="E12" t="s">
        <v>13811</v>
      </c>
      <c r="F12" t="s">
        <v>25</v>
      </c>
      <c r="G12" t="s">
        <v>34</v>
      </c>
      <c r="I12" t="s">
        <v>13842</v>
      </c>
      <c r="J12" t="s">
        <v>19</v>
      </c>
      <c r="K12" t="s">
        <v>19</v>
      </c>
      <c r="L12" t="s">
        <v>28</v>
      </c>
      <c r="M12" t="s">
        <v>28</v>
      </c>
    </row>
    <row r="13" spans="1:13" x14ac:dyDescent="0.2">
      <c r="A13" t="s">
        <v>72</v>
      </c>
      <c r="B13" t="s">
        <v>13844</v>
      </c>
      <c r="C13" t="s">
        <v>13845</v>
      </c>
      <c r="D13" t="s">
        <v>13846</v>
      </c>
      <c r="E13" t="s">
        <v>13847</v>
      </c>
      <c r="F13" t="s">
        <v>25</v>
      </c>
      <c r="G13" t="s">
        <v>7315</v>
      </c>
      <c r="I13" t="s">
        <v>13844</v>
      </c>
      <c r="J13" t="s">
        <v>19</v>
      </c>
      <c r="K13" t="s">
        <v>19</v>
      </c>
      <c r="L13" t="s">
        <v>28</v>
      </c>
      <c r="M13" t="s">
        <v>28</v>
      </c>
    </row>
  </sheetData>
  <phoneticPr fontId="163" type="noConversion"/>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M40"/>
  <sheetViews>
    <sheetView workbookViewId="0"/>
  </sheetViews>
  <sheetFormatPr defaultRowHeight="14.25" x14ac:dyDescent="0.2"/>
  <sheetData>
    <row r="1" spans="1:13" x14ac:dyDescent="0.2">
      <c r="A1" t="s">
        <v>0</v>
      </c>
      <c r="B1" t="s">
        <v>13848</v>
      </c>
    </row>
    <row r="2" spans="1:13" x14ac:dyDescent="0.2">
      <c r="A2" t="s">
        <v>1</v>
      </c>
      <c r="B2" t="s">
        <v>13849</v>
      </c>
    </row>
    <row r="3" spans="1:13" x14ac:dyDescent="0.2">
      <c r="A3" t="s">
        <v>2</v>
      </c>
      <c r="B3" t="s">
        <v>19</v>
      </c>
    </row>
    <row r="4" spans="1:13" x14ac:dyDescent="0.2">
      <c r="A4" t="s">
        <v>3</v>
      </c>
      <c r="B4" t="s">
        <v>19</v>
      </c>
    </row>
    <row r="5" spans="1:13" x14ac:dyDescent="0.15">
      <c r="A5" s="153" t="s">
        <v>4</v>
      </c>
      <c r="B5" s="153" t="s">
        <v>5</v>
      </c>
      <c r="C5" s="153" t="s">
        <v>6</v>
      </c>
      <c r="D5" s="153" t="s">
        <v>7</v>
      </c>
      <c r="E5" s="153" t="s">
        <v>8</v>
      </c>
      <c r="F5" s="153" t="s">
        <v>9</v>
      </c>
      <c r="G5" s="153" t="s">
        <v>10</v>
      </c>
      <c r="H5" s="153" t="s">
        <v>11</v>
      </c>
      <c r="I5" s="153" t="s">
        <v>12</v>
      </c>
      <c r="J5" s="153" t="s">
        <v>13</v>
      </c>
      <c r="K5" s="153" t="s">
        <v>14</v>
      </c>
      <c r="L5" s="153" t="s">
        <v>15</v>
      </c>
      <c r="M5" s="153" t="s">
        <v>16</v>
      </c>
    </row>
    <row r="6" spans="1:13" x14ac:dyDescent="0.2">
      <c r="A6" t="s">
        <v>20</v>
      </c>
      <c r="B6" t="s">
        <v>30</v>
      </c>
      <c r="C6" t="s">
        <v>31</v>
      </c>
      <c r="D6" t="s">
        <v>32</v>
      </c>
      <c r="E6" t="s">
        <v>33</v>
      </c>
      <c r="F6" t="s">
        <v>25</v>
      </c>
      <c r="G6" t="s">
        <v>34</v>
      </c>
      <c r="I6" t="s">
        <v>30</v>
      </c>
      <c r="J6" t="s">
        <v>19</v>
      </c>
      <c r="K6" t="s">
        <v>19</v>
      </c>
      <c r="L6" t="s">
        <v>28</v>
      </c>
      <c r="M6" t="s">
        <v>28</v>
      </c>
    </row>
    <row r="7" spans="1:13" x14ac:dyDescent="0.2">
      <c r="A7" t="s">
        <v>29</v>
      </c>
      <c r="B7" t="s">
        <v>43</v>
      </c>
      <c r="C7" t="s">
        <v>44</v>
      </c>
      <c r="D7" t="s">
        <v>45</v>
      </c>
      <c r="E7" t="s">
        <v>927</v>
      </c>
      <c r="F7" t="s">
        <v>47</v>
      </c>
      <c r="G7" t="s">
        <v>48</v>
      </c>
      <c r="H7" t="s">
        <v>49</v>
      </c>
      <c r="I7" t="s">
        <v>43</v>
      </c>
      <c r="J7" t="s">
        <v>19</v>
      </c>
      <c r="K7" t="s">
        <v>19</v>
      </c>
      <c r="L7" t="s">
        <v>28</v>
      </c>
      <c r="M7" t="s">
        <v>28</v>
      </c>
    </row>
    <row r="8" spans="1:13" x14ac:dyDescent="0.2">
      <c r="A8" t="s">
        <v>37</v>
      </c>
      <c r="B8" t="s">
        <v>51</v>
      </c>
      <c r="C8" t="s">
        <v>52</v>
      </c>
      <c r="D8" t="s">
        <v>53</v>
      </c>
      <c r="E8" t="s">
        <v>54</v>
      </c>
      <c r="F8" t="s">
        <v>25</v>
      </c>
      <c r="G8" t="s">
        <v>55</v>
      </c>
      <c r="I8" t="s">
        <v>51</v>
      </c>
      <c r="J8" t="s">
        <v>19</v>
      </c>
      <c r="K8" t="s">
        <v>19</v>
      </c>
      <c r="L8" t="s">
        <v>28</v>
      </c>
      <c r="M8" t="s">
        <v>28</v>
      </c>
    </row>
    <row r="9" spans="1:13" x14ac:dyDescent="0.2">
      <c r="A9" t="s">
        <v>42</v>
      </c>
      <c r="B9" t="s">
        <v>13850</v>
      </c>
      <c r="C9" t="s">
        <v>374</v>
      </c>
      <c r="D9" t="s">
        <v>4465</v>
      </c>
      <c r="E9" t="s">
        <v>13851</v>
      </c>
      <c r="F9" t="s">
        <v>25</v>
      </c>
      <c r="G9" t="s">
        <v>77</v>
      </c>
      <c r="I9" t="s">
        <v>13850</v>
      </c>
      <c r="J9" t="s">
        <v>19</v>
      </c>
      <c r="K9" t="s">
        <v>19</v>
      </c>
      <c r="L9" t="s">
        <v>28</v>
      </c>
      <c r="M9" t="s">
        <v>28</v>
      </c>
    </row>
    <row r="10" spans="1:13" x14ac:dyDescent="0.2">
      <c r="A10" t="s">
        <v>50</v>
      </c>
      <c r="B10" t="s">
        <v>13852</v>
      </c>
      <c r="C10" t="s">
        <v>22</v>
      </c>
      <c r="D10" t="s">
        <v>13853</v>
      </c>
      <c r="E10" t="s">
        <v>13854</v>
      </c>
      <c r="F10" t="s">
        <v>25</v>
      </c>
      <c r="G10" t="s">
        <v>26</v>
      </c>
      <c r="I10" t="s">
        <v>13852</v>
      </c>
      <c r="J10" t="s">
        <v>35</v>
      </c>
      <c r="K10" t="s">
        <v>19</v>
      </c>
      <c r="L10" t="s">
        <v>28</v>
      </c>
      <c r="M10" t="s">
        <v>28</v>
      </c>
    </row>
    <row r="11" spans="1:13" x14ac:dyDescent="0.2">
      <c r="A11" t="s">
        <v>57</v>
      </c>
      <c r="B11" t="s">
        <v>13855</v>
      </c>
      <c r="C11" t="s">
        <v>4468</v>
      </c>
      <c r="D11" t="s">
        <v>4469</v>
      </c>
      <c r="E11" t="s">
        <v>13856</v>
      </c>
      <c r="F11" t="s">
        <v>283</v>
      </c>
      <c r="G11" t="s">
        <v>284</v>
      </c>
      <c r="I11" t="s">
        <v>13855</v>
      </c>
      <c r="J11" t="s">
        <v>19</v>
      </c>
      <c r="K11" t="s">
        <v>19</v>
      </c>
      <c r="L11" t="s">
        <v>28</v>
      </c>
      <c r="M11" t="s">
        <v>28</v>
      </c>
    </row>
    <row r="12" spans="1:13" x14ac:dyDescent="0.2">
      <c r="A12" t="s">
        <v>64</v>
      </c>
      <c r="B12" t="s">
        <v>13857</v>
      </c>
      <c r="C12" t="s">
        <v>2441</v>
      </c>
      <c r="D12" t="s">
        <v>2442</v>
      </c>
      <c r="E12" t="s">
        <v>13858</v>
      </c>
      <c r="F12" t="s">
        <v>25</v>
      </c>
      <c r="G12" t="s">
        <v>55</v>
      </c>
      <c r="I12" t="s">
        <v>13857</v>
      </c>
      <c r="J12" t="s">
        <v>19</v>
      </c>
      <c r="K12" t="s">
        <v>19</v>
      </c>
      <c r="L12" t="s">
        <v>28</v>
      </c>
      <c r="M12" t="s">
        <v>28</v>
      </c>
    </row>
    <row r="13" spans="1:13" x14ac:dyDescent="0.2">
      <c r="A13" t="s">
        <v>72</v>
      </c>
      <c r="B13" t="s">
        <v>13859</v>
      </c>
      <c r="C13" t="s">
        <v>598</v>
      </c>
      <c r="D13" t="s">
        <v>13860</v>
      </c>
      <c r="E13" t="s">
        <v>13861</v>
      </c>
      <c r="F13" t="s">
        <v>25</v>
      </c>
      <c r="G13" t="s">
        <v>34</v>
      </c>
      <c r="I13" t="s">
        <v>13859</v>
      </c>
      <c r="J13" t="s">
        <v>19</v>
      </c>
      <c r="K13" t="s">
        <v>19</v>
      </c>
      <c r="L13" t="s">
        <v>28</v>
      </c>
      <c r="M13" t="s">
        <v>28</v>
      </c>
    </row>
    <row r="14" spans="1:13" x14ac:dyDescent="0.2">
      <c r="A14" t="s">
        <v>79</v>
      </c>
      <c r="B14" t="s">
        <v>13862</v>
      </c>
      <c r="C14" t="s">
        <v>248</v>
      </c>
      <c r="D14" t="s">
        <v>249</v>
      </c>
      <c r="E14" t="s">
        <v>13863</v>
      </c>
      <c r="F14" t="s">
        <v>47</v>
      </c>
      <c r="G14" t="s">
        <v>48</v>
      </c>
      <c r="H14" t="s">
        <v>9300</v>
      </c>
      <c r="I14" t="s">
        <v>13862</v>
      </c>
      <c r="J14" t="s">
        <v>19</v>
      </c>
      <c r="K14" t="s">
        <v>19</v>
      </c>
      <c r="L14" t="s">
        <v>28</v>
      </c>
      <c r="M14" t="s">
        <v>28</v>
      </c>
    </row>
    <row r="15" spans="1:13" x14ac:dyDescent="0.2">
      <c r="A15" t="s">
        <v>86</v>
      </c>
      <c r="B15" t="s">
        <v>13864</v>
      </c>
      <c r="C15" t="s">
        <v>5006</v>
      </c>
      <c r="D15" t="s">
        <v>5007</v>
      </c>
      <c r="E15" t="s">
        <v>13865</v>
      </c>
      <c r="F15" t="s">
        <v>47</v>
      </c>
      <c r="G15" t="s">
        <v>34</v>
      </c>
      <c r="H15" t="s">
        <v>1215</v>
      </c>
      <c r="I15" t="s">
        <v>13864</v>
      </c>
      <c r="J15" t="s">
        <v>19</v>
      </c>
      <c r="K15" t="s">
        <v>19</v>
      </c>
      <c r="L15" t="s">
        <v>28</v>
      </c>
      <c r="M15" t="s">
        <v>28</v>
      </c>
    </row>
    <row r="16" spans="1:13" x14ac:dyDescent="0.2">
      <c r="A16" t="s">
        <v>92</v>
      </c>
      <c r="B16" t="s">
        <v>13866</v>
      </c>
      <c r="C16" t="s">
        <v>5010</v>
      </c>
      <c r="D16" t="s">
        <v>5011</v>
      </c>
      <c r="E16" t="s">
        <v>13867</v>
      </c>
      <c r="F16" t="s">
        <v>47</v>
      </c>
      <c r="G16" t="s">
        <v>1214</v>
      </c>
      <c r="H16" t="s">
        <v>1215</v>
      </c>
      <c r="I16" t="s">
        <v>13866</v>
      </c>
      <c r="J16" t="s">
        <v>19</v>
      </c>
      <c r="K16" t="s">
        <v>19</v>
      </c>
      <c r="L16" t="s">
        <v>28</v>
      </c>
      <c r="M16" t="s">
        <v>28</v>
      </c>
    </row>
    <row r="17" spans="1:13" x14ac:dyDescent="0.2">
      <c r="A17" t="s">
        <v>98</v>
      </c>
      <c r="B17" t="s">
        <v>13868</v>
      </c>
      <c r="C17" t="s">
        <v>1457</v>
      </c>
      <c r="D17" t="s">
        <v>3188</v>
      </c>
      <c r="E17" t="s">
        <v>13869</v>
      </c>
      <c r="F17" t="s">
        <v>69</v>
      </c>
      <c r="G17" t="s">
        <v>70</v>
      </c>
      <c r="I17" t="s">
        <v>13868</v>
      </c>
      <c r="J17" t="s">
        <v>19</v>
      </c>
      <c r="K17" t="s">
        <v>19</v>
      </c>
      <c r="L17" t="s">
        <v>28</v>
      </c>
      <c r="M17" t="s">
        <v>28</v>
      </c>
    </row>
    <row r="18" spans="1:13" x14ac:dyDescent="0.2">
      <c r="A18" t="s">
        <v>105</v>
      </c>
      <c r="B18" t="s">
        <v>13870</v>
      </c>
      <c r="C18" t="s">
        <v>8284</v>
      </c>
      <c r="D18" t="s">
        <v>9097</v>
      </c>
      <c r="E18" t="s">
        <v>13871</v>
      </c>
      <c r="F18" t="s">
        <v>47</v>
      </c>
      <c r="G18" t="s">
        <v>228</v>
      </c>
      <c r="H18" t="s">
        <v>1215</v>
      </c>
      <c r="I18" t="s">
        <v>13870</v>
      </c>
      <c r="J18" t="s">
        <v>19</v>
      </c>
      <c r="K18" t="s">
        <v>19</v>
      </c>
      <c r="L18" t="s">
        <v>28</v>
      </c>
      <c r="M18" t="s">
        <v>28</v>
      </c>
    </row>
    <row r="19" spans="1:13" x14ac:dyDescent="0.2">
      <c r="A19" t="s">
        <v>112</v>
      </c>
      <c r="B19" t="s">
        <v>13872</v>
      </c>
      <c r="C19" t="s">
        <v>2089</v>
      </c>
      <c r="D19" t="s">
        <v>9100</v>
      </c>
      <c r="E19" t="s">
        <v>13873</v>
      </c>
      <c r="F19" t="s">
        <v>47</v>
      </c>
      <c r="G19" t="s">
        <v>13874</v>
      </c>
      <c r="H19" t="s">
        <v>1215</v>
      </c>
      <c r="I19" t="s">
        <v>13872</v>
      </c>
      <c r="J19" t="s">
        <v>19</v>
      </c>
      <c r="K19" t="s">
        <v>19</v>
      </c>
      <c r="L19" t="s">
        <v>28</v>
      </c>
      <c r="M19" t="s">
        <v>28</v>
      </c>
    </row>
    <row r="20" spans="1:13" x14ac:dyDescent="0.2">
      <c r="A20" t="s">
        <v>118</v>
      </c>
      <c r="B20" t="s">
        <v>13875</v>
      </c>
      <c r="C20" t="s">
        <v>5000</v>
      </c>
      <c r="D20" t="s">
        <v>5001</v>
      </c>
      <c r="E20" t="s">
        <v>13876</v>
      </c>
      <c r="F20" t="s">
        <v>283</v>
      </c>
      <c r="G20" t="s">
        <v>284</v>
      </c>
      <c r="I20" t="s">
        <v>13875</v>
      </c>
      <c r="J20" t="s">
        <v>19</v>
      </c>
      <c r="K20" t="s">
        <v>19</v>
      </c>
      <c r="L20" t="s">
        <v>28</v>
      </c>
      <c r="M20" t="s">
        <v>28</v>
      </c>
    </row>
    <row r="21" spans="1:13" x14ac:dyDescent="0.2">
      <c r="A21" t="s">
        <v>122</v>
      </c>
      <c r="B21" t="s">
        <v>13877</v>
      </c>
      <c r="C21" t="s">
        <v>6606</v>
      </c>
      <c r="D21" t="s">
        <v>13878</v>
      </c>
      <c r="E21" t="s">
        <v>13879</v>
      </c>
      <c r="F21" t="s">
        <v>327</v>
      </c>
      <c r="G21" t="s">
        <v>138</v>
      </c>
      <c r="I21" t="s">
        <v>9343</v>
      </c>
      <c r="J21" t="s">
        <v>19</v>
      </c>
      <c r="K21" t="s">
        <v>19</v>
      </c>
      <c r="L21" t="s">
        <v>28</v>
      </c>
      <c r="M21" t="s">
        <v>28</v>
      </c>
    </row>
    <row r="22" spans="1:13" x14ac:dyDescent="0.2">
      <c r="A22" t="s">
        <v>127</v>
      </c>
      <c r="B22" t="s">
        <v>13880</v>
      </c>
      <c r="C22" t="s">
        <v>8297</v>
      </c>
      <c r="D22" t="s">
        <v>13881</v>
      </c>
      <c r="E22" t="s">
        <v>13882</v>
      </c>
      <c r="F22" t="s">
        <v>25</v>
      </c>
      <c r="G22" t="s">
        <v>2550</v>
      </c>
      <c r="I22" t="s">
        <v>13880</v>
      </c>
      <c r="J22" t="s">
        <v>19</v>
      </c>
      <c r="K22" t="s">
        <v>19</v>
      </c>
      <c r="L22" t="s">
        <v>28</v>
      </c>
      <c r="M22" t="s">
        <v>28</v>
      </c>
    </row>
    <row r="23" spans="1:13" x14ac:dyDescent="0.2">
      <c r="A23" t="s">
        <v>56</v>
      </c>
      <c r="B23" t="s">
        <v>13883</v>
      </c>
      <c r="C23" t="s">
        <v>13884</v>
      </c>
      <c r="D23" t="s">
        <v>13885</v>
      </c>
      <c r="E23" t="s">
        <v>13886</v>
      </c>
      <c r="F23" t="s">
        <v>47</v>
      </c>
      <c r="G23" t="s">
        <v>62</v>
      </c>
      <c r="H23" t="s">
        <v>12180</v>
      </c>
      <c r="I23" t="s">
        <v>13883</v>
      </c>
      <c r="J23" t="s">
        <v>35</v>
      </c>
      <c r="K23" t="s">
        <v>19</v>
      </c>
      <c r="L23" t="s">
        <v>28</v>
      </c>
      <c r="M23" t="s">
        <v>28</v>
      </c>
    </row>
    <row r="24" spans="1:13" x14ac:dyDescent="0.2">
      <c r="A24" t="s">
        <v>140</v>
      </c>
      <c r="B24" t="s">
        <v>13887</v>
      </c>
      <c r="C24" t="s">
        <v>12169</v>
      </c>
      <c r="D24" t="s">
        <v>13888</v>
      </c>
      <c r="E24" t="s">
        <v>13889</v>
      </c>
      <c r="F24" t="s">
        <v>327</v>
      </c>
      <c r="G24" t="s">
        <v>6922</v>
      </c>
      <c r="I24" t="s">
        <v>13887</v>
      </c>
      <c r="J24" t="s">
        <v>19</v>
      </c>
      <c r="K24" t="s">
        <v>19</v>
      </c>
      <c r="L24" t="s">
        <v>28</v>
      </c>
      <c r="M24" t="s">
        <v>28</v>
      </c>
    </row>
    <row r="25" spans="1:13" x14ac:dyDescent="0.2">
      <c r="A25" t="s">
        <v>146</v>
      </c>
      <c r="B25" t="s">
        <v>13890</v>
      </c>
      <c r="C25" t="s">
        <v>13891</v>
      </c>
      <c r="D25" t="s">
        <v>13892</v>
      </c>
      <c r="E25" t="s">
        <v>13893</v>
      </c>
      <c r="F25" t="s">
        <v>25</v>
      </c>
      <c r="G25" t="s">
        <v>234</v>
      </c>
      <c r="I25" t="s">
        <v>13890</v>
      </c>
      <c r="J25" t="s">
        <v>19</v>
      </c>
      <c r="K25" t="s">
        <v>19</v>
      </c>
      <c r="L25" t="s">
        <v>28</v>
      </c>
      <c r="M25" t="s">
        <v>28</v>
      </c>
    </row>
    <row r="26" spans="1:13" x14ac:dyDescent="0.2">
      <c r="A26" t="s">
        <v>151</v>
      </c>
      <c r="B26" t="s">
        <v>13894</v>
      </c>
      <c r="C26" t="s">
        <v>8291</v>
      </c>
      <c r="D26" t="s">
        <v>13895</v>
      </c>
      <c r="E26" t="s">
        <v>13896</v>
      </c>
      <c r="F26" t="s">
        <v>25</v>
      </c>
      <c r="G26" t="s">
        <v>117</v>
      </c>
      <c r="I26" t="s">
        <v>13894</v>
      </c>
      <c r="J26" t="s">
        <v>19</v>
      </c>
      <c r="K26" t="s">
        <v>19</v>
      </c>
      <c r="L26" t="s">
        <v>28</v>
      </c>
      <c r="M26" t="s">
        <v>28</v>
      </c>
    </row>
    <row r="27" spans="1:13" x14ac:dyDescent="0.2">
      <c r="A27" t="s">
        <v>157</v>
      </c>
      <c r="B27" t="s">
        <v>13897</v>
      </c>
      <c r="C27" t="s">
        <v>6295</v>
      </c>
      <c r="D27" t="s">
        <v>891</v>
      </c>
      <c r="E27" t="s">
        <v>13898</v>
      </c>
      <c r="F27" t="s">
        <v>25</v>
      </c>
      <c r="G27" t="s">
        <v>34</v>
      </c>
      <c r="I27" t="s">
        <v>13897</v>
      </c>
      <c r="J27" t="s">
        <v>19</v>
      </c>
      <c r="K27" t="s">
        <v>19</v>
      </c>
      <c r="L27" t="s">
        <v>28</v>
      </c>
      <c r="M27" t="s">
        <v>28</v>
      </c>
    </row>
    <row r="28" spans="1:13" x14ac:dyDescent="0.2">
      <c r="A28" t="s">
        <v>163</v>
      </c>
      <c r="B28" t="s">
        <v>13899</v>
      </c>
      <c r="C28" t="s">
        <v>8307</v>
      </c>
      <c r="D28" t="s">
        <v>8308</v>
      </c>
      <c r="E28" t="s">
        <v>13900</v>
      </c>
      <c r="F28" t="s">
        <v>47</v>
      </c>
      <c r="G28" t="s">
        <v>48</v>
      </c>
      <c r="H28" t="s">
        <v>8310</v>
      </c>
      <c r="I28" t="s">
        <v>13899</v>
      </c>
      <c r="J28" t="s">
        <v>19</v>
      </c>
      <c r="K28" t="s">
        <v>19</v>
      </c>
      <c r="L28" t="s">
        <v>28</v>
      </c>
      <c r="M28" t="s">
        <v>28</v>
      </c>
    </row>
    <row r="29" spans="1:13" x14ac:dyDescent="0.2">
      <c r="A29" t="s">
        <v>169</v>
      </c>
      <c r="B29" t="s">
        <v>13901</v>
      </c>
      <c r="C29" t="s">
        <v>13902</v>
      </c>
      <c r="D29" t="s">
        <v>13903</v>
      </c>
      <c r="E29" t="s">
        <v>13904</v>
      </c>
      <c r="F29" t="s">
        <v>327</v>
      </c>
      <c r="G29" t="s">
        <v>1062</v>
      </c>
      <c r="I29" t="s">
        <v>13901</v>
      </c>
      <c r="J29" t="s">
        <v>19</v>
      </c>
      <c r="K29" t="s">
        <v>19</v>
      </c>
      <c r="L29" t="s">
        <v>28</v>
      </c>
      <c r="M29" t="s">
        <v>28</v>
      </c>
    </row>
    <row r="30" spans="1:13" x14ac:dyDescent="0.2">
      <c r="A30" t="s">
        <v>175</v>
      </c>
      <c r="B30" t="s">
        <v>13905</v>
      </c>
      <c r="C30" t="s">
        <v>6061</v>
      </c>
      <c r="D30" t="s">
        <v>6297</v>
      </c>
      <c r="E30" t="s">
        <v>13906</v>
      </c>
      <c r="F30" t="s">
        <v>25</v>
      </c>
      <c r="G30" t="s">
        <v>234</v>
      </c>
      <c r="I30" t="s">
        <v>13905</v>
      </c>
      <c r="J30" t="s">
        <v>19</v>
      </c>
      <c r="K30" t="s">
        <v>19</v>
      </c>
      <c r="L30" t="s">
        <v>28</v>
      </c>
      <c r="M30" t="s">
        <v>28</v>
      </c>
    </row>
    <row r="31" spans="1:13" x14ac:dyDescent="0.2">
      <c r="A31" t="s">
        <v>181</v>
      </c>
      <c r="B31" t="s">
        <v>13907</v>
      </c>
      <c r="C31" t="s">
        <v>6300</v>
      </c>
      <c r="D31" t="s">
        <v>6301</v>
      </c>
      <c r="E31" t="s">
        <v>13908</v>
      </c>
      <c r="F31" t="s">
        <v>25</v>
      </c>
      <c r="G31" t="s">
        <v>6303</v>
      </c>
      <c r="I31" t="s">
        <v>13907</v>
      </c>
      <c r="J31" t="s">
        <v>19</v>
      </c>
      <c r="K31" t="s">
        <v>19</v>
      </c>
      <c r="L31" t="s">
        <v>28</v>
      </c>
      <c r="M31" t="s">
        <v>28</v>
      </c>
    </row>
    <row r="32" spans="1:13" x14ac:dyDescent="0.2">
      <c r="A32" t="s">
        <v>184</v>
      </c>
      <c r="B32" t="s">
        <v>13909</v>
      </c>
      <c r="C32" t="s">
        <v>6305</v>
      </c>
      <c r="D32" t="s">
        <v>6306</v>
      </c>
      <c r="E32" t="s">
        <v>13910</v>
      </c>
      <c r="F32" t="s">
        <v>327</v>
      </c>
      <c r="G32" t="s">
        <v>3171</v>
      </c>
      <c r="I32" t="s">
        <v>13909</v>
      </c>
      <c r="J32" t="s">
        <v>19</v>
      </c>
      <c r="K32" t="s">
        <v>19</v>
      </c>
      <c r="L32" t="s">
        <v>28</v>
      </c>
      <c r="M32" t="s">
        <v>28</v>
      </c>
    </row>
    <row r="33" spans="1:13" x14ac:dyDescent="0.2">
      <c r="A33" t="s">
        <v>188</v>
      </c>
      <c r="B33" t="s">
        <v>13911</v>
      </c>
      <c r="C33" t="s">
        <v>5273</v>
      </c>
      <c r="D33" t="s">
        <v>6309</v>
      </c>
      <c r="E33" t="s">
        <v>13912</v>
      </c>
      <c r="F33" t="s">
        <v>327</v>
      </c>
      <c r="G33" t="s">
        <v>6311</v>
      </c>
      <c r="I33" t="s">
        <v>13911</v>
      </c>
      <c r="J33" t="s">
        <v>19</v>
      </c>
      <c r="K33" t="s">
        <v>19</v>
      </c>
      <c r="L33" t="s">
        <v>28</v>
      </c>
      <c r="M33" t="s">
        <v>28</v>
      </c>
    </row>
    <row r="34" spans="1:13" x14ac:dyDescent="0.2">
      <c r="A34" t="s">
        <v>191</v>
      </c>
      <c r="B34" t="s">
        <v>13913</v>
      </c>
      <c r="C34" t="s">
        <v>6313</v>
      </c>
      <c r="D34" t="s">
        <v>6314</v>
      </c>
      <c r="E34" t="s">
        <v>13914</v>
      </c>
      <c r="F34" t="s">
        <v>47</v>
      </c>
      <c r="G34" t="s">
        <v>138</v>
      </c>
      <c r="H34" t="s">
        <v>6316</v>
      </c>
      <c r="I34" t="s">
        <v>13913</v>
      </c>
      <c r="J34" t="s">
        <v>19</v>
      </c>
      <c r="K34" t="s">
        <v>19</v>
      </c>
      <c r="L34" t="s">
        <v>28</v>
      </c>
      <c r="M34" t="s">
        <v>28</v>
      </c>
    </row>
    <row r="35" spans="1:13" x14ac:dyDescent="0.2">
      <c r="A35" t="s">
        <v>194</v>
      </c>
      <c r="B35" t="s">
        <v>13915</v>
      </c>
      <c r="C35" t="s">
        <v>2547</v>
      </c>
      <c r="D35" t="s">
        <v>13916</v>
      </c>
      <c r="E35" t="s">
        <v>13917</v>
      </c>
      <c r="F35" t="s">
        <v>25</v>
      </c>
      <c r="G35" t="s">
        <v>2550</v>
      </c>
      <c r="I35" t="s">
        <v>13915</v>
      </c>
      <c r="J35" t="s">
        <v>19</v>
      </c>
      <c r="K35" t="s">
        <v>19</v>
      </c>
      <c r="L35" t="s">
        <v>28</v>
      </c>
      <c r="M35" t="s">
        <v>28</v>
      </c>
    </row>
    <row r="36" spans="1:13" x14ac:dyDescent="0.2">
      <c r="A36" t="s">
        <v>197</v>
      </c>
      <c r="B36" t="s">
        <v>13918</v>
      </c>
      <c r="C36" t="s">
        <v>13919</v>
      </c>
      <c r="D36" t="s">
        <v>13920</v>
      </c>
      <c r="E36" t="s">
        <v>13921</v>
      </c>
      <c r="F36" t="s">
        <v>47</v>
      </c>
      <c r="G36" t="s">
        <v>1214</v>
      </c>
      <c r="H36" t="s">
        <v>8750</v>
      </c>
      <c r="I36" t="s">
        <v>13918</v>
      </c>
      <c r="J36" t="s">
        <v>19</v>
      </c>
      <c r="K36" t="s">
        <v>19</v>
      </c>
      <c r="L36" t="s">
        <v>28</v>
      </c>
      <c r="M36" t="s">
        <v>28</v>
      </c>
    </row>
    <row r="37" spans="1:13" x14ac:dyDescent="0.2">
      <c r="A37" t="s">
        <v>200</v>
      </c>
      <c r="B37" t="s">
        <v>13922</v>
      </c>
      <c r="C37" t="s">
        <v>2543</v>
      </c>
      <c r="D37" t="s">
        <v>13923</v>
      </c>
      <c r="E37" t="s">
        <v>13924</v>
      </c>
      <c r="F37" t="s">
        <v>69</v>
      </c>
      <c r="G37" t="s">
        <v>70</v>
      </c>
      <c r="I37" t="s">
        <v>13922</v>
      </c>
      <c r="J37" t="s">
        <v>19</v>
      </c>
      <c r="K37" t="s">
        <v>19</v>
      </c>
      <c r="L37" t="s">
        <v>28</v>
      </c>
      <c r="M37" t="s">
        <v>28</v>
      </c>
    </row>
    <row r="38" spans="1:13" x14ac:dyDescent="0.2">
      <c r="A38" t="s">
        <v>203</v>
      </c>
      <c r="B38" t="s">
        <v>13925</v>
      </c>
      <c r="C38" t="s">
        <v>8330</v>
      </c>
      <c r="D38" t="s">
        <v>9253</v>
      </c>
      <c r="E38" t="s">
        <v>13926</v>
      </c>
      <c r="F38" t="s">
        <v>25</v>
      </c>
      <c r="G38" t="s">
        <v>234</v>
      </c>
      <c r="I38" t="s">
        <v>13925</v>
      </c>
      <c r="J38" t="s">
        <v>19</v>
      </c>
      <c r="K38" t="s">
        <v>19</v>
      </c>
      <c r="L38" t="s">
        <v>28</v>
      </c>
      <c r="M38" t="s">
        <v>28</v>
      </c>
    </row>
    <row r="39" spans="1:13" x14ac:dyDescent="0.2">
      <c r="A39" t="s">
        <v>206</v>
      </c>
      <c r="B39" t="s">
        <v>13927</v>
      </c>
      <c r="C39" t="s">
        <v>3263</v>
      </c>
      <c r="D39" t="s">
        <v>3264</v>
      </c>
      <c r="E39" t="s">
        <v>13928</v>
      </c>
      <c r="F39" t="s">
        <v>47</v>
      </c>
      <c r="G39" t="s">
        <v>48</v>
      </c>
      <c r="H39" t="s">
        <v>3266</v>
      </c>
      <c r="I39" t="s">
        <v>13927</v>
      </c>
      <c r="J39" t="s">
        <v>19</v>
      </c>
      <c r="K39" t="s">
        <v>19</v>
      </c>
      <c r="L39" t="s">
        <v>28</v>
      </c>
      <c r="M39" t="s">
        <v>28</v>
      </c>
    </row>
    <row r="40" spans="1:13" x14ac:dyDescent="0.2">
      <c r="A40" t="s">
        <v>212</v>
      </c>
      <c r="B40" t="s">
        <v>13929</v>
      </c>
      <c r="C40" t="s">
        <v>3258</v>
      </c>
      <c r="D40" t="s">
        <v>9258</v>
      </c>
      <c r="E40" t="s">
        <v>13930</v>
      </c>
      <c r="F40" t="s">
        <v>327</v>
      </c>
      <c r="G40" t="s">
        <v>3261</v>
      </c>
      <c r="I40" t="s">
        <v>13929</v>
      </c>
      <c r="J40" t="s">
        <v>19</v>
      </c>
      <c r="K40" t="s">
        <v>19</v>
      </c>
      <c r="L40" t="s">
        <v>28</v>
      </c>
      <c r="M40" t="s">
        <v>28</v>
      </c>
    </row>
  </sheetData>
  <phoneticPr fontId="163" type="noConversion"/>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M40"/>
  <sheetViews>
    <sheetView workbookViewId="0"/>
  </sheetViews>
  <sheetFormatPr defaultRowHeight="14.25" x14ac:dyDescent="0.2"/>
  <sheetData>
    <row r="1" spans="1:13" x14ac:dyDescent="0.2">
      <c r="A1" t="s">
        <v>0</v>
      </c>
      <c r="B1" t="s">
        <v>13931</v>
      </c>
    </row>
    <row r="2" spans="1:13" x14ac:dyDescent="0.2">
      <c r="A2" t="s">
        <v>1</v>
      </c>
      <c r="B2" t="s">
        <v>13932</v>
      </c>
    </row>
    <row r="3" spans="1:13" x14ac:dyDescent="0.2">
      <c r="A3" t="s">
        <v>2</v>
      </c>
      <c r="B3" t="s">
        <v>19</v>
      </c>
    </row>
    <row r="4" spans="1:13" x14ac:dyDescent="0.2">
      <c r="A4" t="s">
        <v>3</v>
      </c>
      <c r="B4" t="s">
        <v>19</v>
      </c>
    </row>
    <row r="5" spans="1:13" x14ac:dyDescent="0.15">
      <c r="A5" s="154" t="s">
        <v>4</v>
      </c>
      <c r="B5" s="154" t="s">
        <v>5</v>
      </c>
      <c r="C5" s="154" t="s">
        <v>6</v>
      </c>
      <c r="D5" s="154" t="s">
        <v>7</v>
      </c>
      <c r="E5" s="154" t="s">
        <v>8</v>
      </c>
      <c r="F5" s="154" t="s">
        <v>9</v>
      </c>
      <c r="G5" s="154" t="s">
        <v>10</v>
      </c>
      <c r="H5" s="154" t="s">
        <v>11</v>
      </c>
      <c r="I5" s="154" t="s">
        <v>12</v>
      </c>
      <c r="J5" s="154" t="s">
        <v>13</v>
      </c>
      <c r="K5" s="154" t="s">
        <v>14</v>
      </c>
      <c r="L5" s="154" t="s">
        <v>15</v>
      </c>
      <c r="M5" s="154" t="s">
        <v>16</v>
      </c>
    </row>
    <row r="6" spans="1:13" x14ac:dyDescent="0.2">
      <c r="A6" t="s">
        <v>20</v>
      </c>
      <c r="B6" t="s">
        <v>30</v>
      </c>
      <c r="C6" t="s">
        <v>31</v>
      </c>
      <c r="D6" t="s">
        <v>32</v>
      </c>
      <c r="E6" t="s">
        <v>33</v>
      </c>
      <c r="F6" t="s">
        <v>25</v>
      </c>
      <c r="G6" t="s">
        <v>34</v>
      </c>
      <c r="I6" t="s">
        <v>30</v>
      </c>
      <c r="J6" t="s">
        <v>19</v>
      </c>
      <c r="K6" t="s">
        <v>19</v>
      </c>
      <c r="L6" t="s">
        <v>28</v>
      </c>
      <c r="M6" t="s">
        <v>28</v>
      </c>
    </row>
    <row r="7" spans="1:13" x14ac:dyDescent="0.2">
      <c r="A7" t="s">
        <v>29</v>
      </c>
      <c r="B7" t="s">
        <v>43</v>
      </c>
      <c r="C7" t="s">
        <v>44</v>
      </c>
      <c r="D7" t="s">
        <v>45</v>
      </c>
      <c r="E7" t="s">
        <v>927</v>
      </c>
      <c r="F7" t="s">
        <v>47</v>
      </c>
      <c r="G7" t="s">
        <v>48</v>
      </c>
      <c r="H7" t="s">
        <v>49</v>
      </c>
      <c r="I7" t="s">
        <v>43</v>
      </c>
      <c r="J7" t="s">
        <v>19</v>
      </c>
      <c r="K7" t="s">
        <v>19</v>
      </c>
      <c r="L7" t="s">
        <v>28</v>
      </c>
      <c r="M7" t="s">
        <v>28</v>
      </c>
    </row>
    <row r="8" spans="1:13" x14ac:dyDescent="0.2">
      <c r="A8" t="s">
        <v>37</v>
      </c>
      <c r="B8" t="s">
        <v>51</v>
      </c>
      <c r="C8" t="s">
        <v>52</v>
      </c>
      <c r="D8" t="s">
        <v>53</v>
      </c>
      <c r="E8" t="s">
        <v>54</v>
      </c>
      <c r="F8" t="s">
        <v>25</v>
      </c>
      <c r="G8" t="s">
        <v>55</v>
      </c>
      <c r="I8" t="s">
        <v>51</v>
      </c>
      <c r="J8" t="s">
        <v>19</v>
      </c>
      <c r="K8" t="s">
        <v>19</v>
      </c>
      <c r="L8" t="s">
        <v>28</v>
      </c>
      <c r="M8" t="s">
        <v>28</v>
      </c>
    </row>
    <row r="9" spans="1:13" x14ac:dyDescent="0.2">
      <c r="A9" t="s">
        <v>42</v>
      </c>
      <c r="B9" t="s">
        <v>13933</v>
      </c>
      <c r="C9" t="s">
        <v>374</v>
      </c>
      <c r="D9" t="s">
        <v>13934</v>
      </c>
      <c r="E9" t="s">
        <v>13935</v>
      </c>
      <c r="F9" t="s">
        <v>25</v>
      </c>
      <c r="G9" t="s">
        <v>77</v>
      </c>
      <c r="I9" t="s">
        <v>13933</v>
      </c>
      <c r="J9" t="s">
        <v>19</v>
      </c>
      <c r="K9" t="s">
        <v>19</v>
      </c>
      <c r="L9" t="s">
        <v>28</v>
      </c>
      <c r="M9" t="s">
        <v>28</v>
      </c>
    </row>
    <row r="10" spans="1:13" x14ac:dyDescent="0.2">
      <c r="A10" t="s">
        <v>50</v>
      </c>
      <c r="B10" t="s">
        <v>13936</v>
      </c>
      <c r="C10" t="s">
        <v>22</v>
      </c>
      <c r="D10" t="s">
        <v>13937</v>
      </c>
      <c r="E10" t="s">
        <v>13938</v>
      </c>
      <c r="F10" t="s">
        <v>25</v>
      </c>
      <c r="G10" t="s">
        <v>26</v>
      </c>
      <c r="I10" t="s">
        <v>13936</v>
      </c>
      <c r="J10" t="s">
        <v>35</v>
      </c>
      <c r="K10" t="s">
        <v>19</v>
      </c>
      <c r="L10" t="s">
        <v>28</v>
      </c>
      <c r="M10" t="s">
        <v>28</v>
      </c>
    </row>
    <row r="11" spans="1:13" x14ac:dyDescent="0.2">
      <c r="A11" t="s">
        <v>57</v>
      </c>
      <c r="B11" t="s">
        <v>13939</v>
      </c>
      <c r="C11" t="s">
        <v>5887</v>
      </c>
      <c r="D11" t="s">
        <v>5888</v>
      </c>
      <c r="E11" t="s">
        <v>13940</v>
      </c>
      <c r="F11" t="s">
        <v>69</v>
      </c>
      <c r="G11" t="s">
        <v>70</v>
      </c>
      <c r="I11" t="s">
        <v>13939</v>
      </c>
      <c r="J11" t="s">
        <v>19</v>
      </c>
      <c r="K11" t="s">
        <v>19</v>
      </c>
      <c r="L11" t="s">
        <v>28</v>
      </c>
      <c r="M11" t="s">
        <v>28</v>
      </c>
    </row>
    <row r="12" spans="1:13" x14ac:dyDescent="0.2">
      <c r="A12" t="s">
        <v>64</v>
      </c>
      <c r="B12" t="s">
        <v>13941</v>
      </c>
      <c r="C12" t="s">
        <v>5471</v>
      </c>
      <c r="D12" t="s">
        <v>5895</v>
      </c>
      <c r="E12" t="s">
        <v>13942</v>
      </c>
      <c r="F12" t="s">
        <v>69</v>
      </c>
      <c r="G12" t="s">
        <v>70</v>
      </c>
      <c r="I12" t="s">
        <v>13941</v>
      </c>
      <c r="J12" t="s">
        <v>19</v>
      </c>
      <c r="K12" t="s">
        <v>19</v>
      </c>
      <c r="L12" t="s">
        <v>28</v>
      </c>
      <c r="M12" t="s">
        <v>28</v>
      </c>
    </row>
    <row r="13" spans="1:13" x14ac:dyDescent="0.2">
      <c r="A13" t="s">
        <v>72</v>
      </c>
      <c r="B13" t="s">
        <v>13943</v>
      </c>
      <c r="C13" t="s">
        <v>1076</v>
      </c>
      <c r="D13" t="s">
        <v>13944</v>
      </c>
      <c r="E13" t="s">
        <v>13945</v>
      </c>
      <c r="F13" t="s">
        <v>327</v>
      </c>
      <c r="G13" t="s">
        <v>138</v>
      </c>
      <c r="I13" t="s">
        <v>13943</v>
      </c>
      <c r="J13" t="s">
        <v>19</v>
      </c>
      <c r="K13" t="s">
        <v>19</v>
      </c>
      <c r="L13" t="s">
        <v>28</v>
      </c>
      <c r="M13" t="s">
        <v>28</v>
      </c>
    </row>
    <row r="14" spans="1:13" x14ac:dyDescent="0.2">
      <c r="A14" t="s">
        <v>79</v>
      </c>
      <c r="B14" t="s">
        <v>13946</v>
      </c>
      <c r="C14" t="s">
        <v>5311</v>
      </c>
      <c r="D14" t="s">
        <v>5312</v>
      </c>
      <c r="E14" t="s">
        <v>13947</v>
      </c>
      <c r="F14" t="s">
        <v>25</v>
      </c>
      <c r="G14" t="s">
        <v>55</v>
      </c>
      <c r="I14" t="s">
        <v>13946</v>
      </c>
      <c r="J14" t="s">
        <v>19</v>
      </c>
      <c r="K14" t="s">
        <v>19</v>
      </c>
      <c r="L14" t="s">
        <v>28</v>
      </c>
      <c r="M14" t="s">
        <v>28</v>
      </c>
    </row>
    <row r="15" spans="1:13" x14ac:dyDescent="0.2">
      <c r="A15" t="s">
        <v>86</v>
      </c>
      <c r="B15" t="s">
        <v>13948</v>
      </c>
      <c r="C15" t="s">
        <v>598</v>
      </c>
      <c r="D15" t="s">
        <v>13949</v>
      </c>
      <c r="E15" t="s">
        <v>13861</v>
      </c>
      <c r="F15" t="s">
        <v>25</v>
      </c>
      <c r="G15" t="s">
        <v>34</v>
      </c>
      <c r="I15" t="s">
        <v>13948</v>
      </c>
      <c r="J15" t="s">
        <v>19</v>
      </c>
      <c r="K15" t="s">
        <v>19</v>
      </c>
      <c r="L15" t="s">
        <v>28</v>
      </c>
      <c r="M15" t="s">
        <v>28</v>
      </c>
    </row>
    <row r="16" spans="1:13" x14ac:dyDescent="0.2">
      <c r="A16" t="s">
        <v>92</v>
      </c>
      <c r="B16" t="s">
        <v>13950</v>
      </c>
      <c r="C16" t="s">
        <v>11663</v>
      </c>
      <c r="D16" t="s">
        <v>11674</v>
      </c>
      <c r="E16" t="s">
        <v>13951</v>
      </c>
      <c r="F16" t="s">
        <v>327</v>
      </c>
      <c r="G16" t="s">
        <v>62</v>
      </c>
      <c r="H16" t="s">
        <v>13952</v>
      </c>
      <c r="I16" t="s">
        <v>13950</v>
      </c>
      <c r="J16" t="s">
        <v>19</v>
      </c>
      <c r="K16" t="s">
        <v>19</v>
      </c>
      <c r="L16" t="s">
        <v>28</v>
      </c>
      <c r="M16" t="s">
        <v>28</v>
      </c>
    </row>
    <row r="17" spans="1:13" x14ac:dyDescent="0.2">
      <c r="A17" t="s">
        <v>98</v>
      </c>
      <c r="B17" t="s">
        <v>13953</v>
      </c>
      <c r="C17" t="s">
        <v>13954</v>
      </c>
      <c r="D17" t="s">
        <v>13955</v>
      </c>
      <c r="E17" t="s">
        <v>13956</v>
      </c>
      <c r="F17" t="s">
        <v>25</v>
      </c>
      <c r="G17" t="s">
        <v>34</v>
      </c>
      <c r="I17" t="s">
        <v>13953</v>
      </c>
      <c r="J17" t="s">
        <v>19</v>
      </c>
      <c r="K17" t="s">
        <v>19</v>
      </c>
      <c r="L17" t="s">
        <v>28</v>
      </c>
      <c r="M17" t="s">
        <v>28</v>
      </c>
    </row>
    <row r="18" spans="1:13" x14ac:dyDescent="0.2">
      <c r="A18" t="s">
        <v>105</v>
      </c>
      <c r="B18" t="s">
        <v>13957</v>
      </c>
      <c r="C18" t="s">
        <v>2089</v>
      </c>
      <c r="D18" t="s">
        <v>13958</v>
      </c>
      <c r="E18" t="s">
        <v>13959</v>
      </c>
      <c r="F18" t="s">
        <v>25</v>
      </c>
      <c r="G18" t="s">
        <v>13874</v>
      </c>
      <c r="I18" t="s">
        <v>13957</v>
      </c>
      <c r="J18" t="s">
        <v>19</v>
      </c>
      <c r="K18" t="s">
        <v>19</v>
      </c>
      <c r="L18" t="s">
        <v>28</v>
      </c>
      <c r="M18" t="s">
        <v>28</v>
      </c>
    </row>
    <row r="19" spans="1:13" x14ac:dyDescent="0.2">
      <c r="A19" t="s">
        <v>112</v>
      </c>
      <c r="B19" t="s">
        <v>13960</v>
      </c>
      <c r="C19" t="s">
        <v>8291</v>
      </c>
      <c r="D19" t="s">
        <v>13961</v>
      </c>
      <c r="E19" t="s">
        <v>13962</v>
      </c>
      <c r="F19" t="s">
        <v>25</v>
      </c>
      <c r="G19" t="s">
        <v>62</v>
      </c>
      <c r="H19" t="s">
        <v>13963</v>
      </c>
      <c r="I19" t="s">
        <v>13960</v>
      </c>
      <c r="J19" t="s">
        <v>19</v>
      </c>
      <c r="K19" t="s">
        <v>19</v>
      </c>
      <c r="L19" t="s">
        <v>28</v>
      </c>
      <c r="M19" t="s">
        <v>28</v>
      </c>
    </row>
    <row r="20" spans="1:13" x14ac:dyDescent="0.2">
      <c r="A20" t="s">
        <v>118</v>
      </c>
      <c r="B20" t="s">
        <v>13964</v>
      </c>
      <c r="C20" t="s">
        <v>12177</v>
      </c>
      <c r="D20" t="s">
        <v>13965</v>
      </c>
      <c r="E20" t="s">
        <v>13966</v>
      </c>
      <c r="F20" t="s">
        <v>47</v>
      </c>
      <c r="G20" t="s">
        <v>62</v>
      </c>
      <c r="H20" t="s">
        <v>13967</v>
      </c>
      <c r="I20" t="s">
        <v>13964</v>
      </c>
      <c r="J20" t="s">
        <v>19</v>
      </c>
      <c r="K20" t="s">
        <v>19</v>
      </c>
      <c r="L20" t="s">
        <v>28</v>
      </c>
      <c r="M20" t="s">
        <v>28</v>
      </c>
    </row>
    <row r="21" spans="1:13" x14ac:dyDescent="0.2">
      <c r="A21" t="s">
        <v>122</v>
      </c>
      <c r="B21" t="s">
        <v>13968</v>
      </c>
      <c r="C21" t="s">
        <v>8284</v>
      </c>
      <c r="D21" t="s">
        <v>8285</v>
      </c>
      <c r="E21" t="s">
        <v>13969</v>
      </c>
      <c r="F21" t="s">
        <v>25</v>
      </c>
      <c r="G21" t="s">
        <v>34</v>
      </c>
      <c r="I21" t="s">
        <v>13968</v>
      </c>
      <c r="J21" t="s">
        <v>19</v>
      </c>
      <c r="K21" t="s">
        <v>19</v>
      </c>
      <c r="L21" t="s">
        <v>28</v>
      </c>
      <c r="M21" t="s">
        <v>28</v>
      </c>
    </row>
    <row r="22" spans="1:13" x14ac:dyDescent="0.2">
      <c r="A22" t="s">
        <v>127</v>
      </c>
      <c r="B22" t="s">
        <v>13970</v>
      </c>
      <c r="C22" t="s">
        <v>2089</v>
      </c>
      <c r="D22" t="s">
        <v>2090</v>
      </c>
      <c r="E22" t="s">
        <v>13971</v>
      </c>
      <c r="F22" t="s">
        <v>47</v>
      </c>
      <c r="G22" t="s">
        <v>13874</v>
      </c>
      <c r="H22" t="s">
        <v>1215</v>
      </c>
      <c r="I22" t="s">
        <v>13970</v>
      </c>
      <c r="J22" t="s">
        <v>35</v>
      </c>
      <c r="K22" t="s">
        <v>19</v>
      </c>
      <c r="L22" t="s">
        <v>28</v>
      </c>
      <c r="M22" t="s">
        <v>28</v>
      </c>
    </row>
    <row r="23" spans="1:13" x14ac:dyDescent="0.2">
      <c r="A23" t="s">
        <v>56</v>
      </c>
      <c r="B23" t="s">
        <v>13972</v>
      </c>
      <c r="C23" t="s">
        <v>3196</v>
      </c>
      <c r="D23" t="s">
        <v>4656</v>
      </c>
      <c r="E23" t="s">
        <v>13973</v>
      </c>
      <c r="F23" t="s">
        <v>69</v>
      </c>
      <c r="G23" t="s">
        <v>70</v>
      </c>
      <c r="I23" t="s">
        <v>13972</v>
      </c>
      <c r="J23" t="s">
        <v>19</v>
      </c>
      <c r="K23" t="s">
        <v>19</v>
      </c>
      <c r="L23" t="s">
        <v>28</v>
      </c>
      <c r="M23" t="s">
        <v>28</v>
      </c>
    </row>
    <row r="24" spans="1:13" x14ac:dyDescent="0.2">
      <c r="A24" t="s">
        <v>140</v>
      </c>
      <c r="B24" t="s">
        <v>13974</v>
      </c>
      <c r="C24" t="s">
        <v>13975</v>
      </c>
      <c r="D24" t="s">
        <v>13976</v>
      </c>
      <c r="E24" t="s">
        <v>13977</v>
      </c>
      <c r="F24" t="s">
        <v>25</v>
      </c>
      <c r="G24" t="s">
        <v>234</v>
      </c>
      <c r="I24" t="s">
        <v>13974</v>
      </c>
      <c r="J24" t="s">
        <v>19</v>
      </c>
      <c r="K24" t="s">
        <v>19</v>
      </c>
      <c r="L24" t="s">
        <v>28</v>
      </c>
      <c r="M24" t="s">
        <v>28</v>
      </c>
    </row>
    <row r="25" spans="1:13" x14ac:dyDescent="0.2">
      <c r="A25" t="s">
        <v>146</v>
      </c>
      <c r="B25" t="s">
        <v>13978</v>
      </c>
      <c r="C25" t="s">
        <v>13979</v>
      </c>
      <c r="D25" t="s">
        <v>13980</v>
      </c>
      <c r="E25" t="s">
        <v>13981</v>
      </c>
      <c r="F25" t="s">
        <v>25</v>
      </c>
      <c r="G25" t="s">
        <v>62</v>
      </c>
      <c r="H25" t="s">
        <v>13982</v>
      </c>
      <c r="I25" t="s">
        <v>13978</v>
      </c>
      <c r="J25" t="s">
        <v>19</v>
      </c>
      <c r="K25" t="s">
        <v>19</v>
      </c>
      <c r="L25" t="s">
        <v>28</v>
      </c>
      <c r="M25" t="s">
        <v>28</v>
      </c>
    </row>
    <row r="26" spans="1:13" x14ac:dyDescent="0.2">
      <c r="A26" t="s">
        <v>151</v>
      </c>
      <c r="B26" t="s">
        <v>13983</v>
      </c>
      <c r="C26" t="s">
        <v>13984</v>
      </c>
      <c r="D26" t="s">
        <v>13985</v>
      </c>
      <c r="E26" t="s">
        <v>13986</v>
      </c>
      <c r="F26" t="s">
        <v>25</v>
      </c>
      <c r="G26" t="s">
        <v>234</v>
      </c>
      <c r="I26" t="s">
        <v>13983</v>
      </c>
      <c r="J26" t="s">
        <v>19</v>
      </c>
      <c r="K26" t="s">
        <v>19</v>
      </c>
      <c r="L26" t="s">
        <v>28</v>
      </c>
      <c r="M26" t="s">
        <v>28</v>
      </c>
    </row>
    <row r="27" spans="1:13" x14ac:dyDescent="0.2">
      <c r="A27" t="s">
        <v>157</v>
      </c>
      <c r="B27" t="s">
        <v>13987</v>
      </c>
      <c r="C27" t="s">
        <v>13988</v>
      </c>
      <c r="D27" t="s">
        <v>13989</v>
      </c>
      <c r="E27" t="s">
        <v>13990</v>
      </c>
      <c r="F27" t="s">
        <v>25</v>
      </c>
      <c r="G27" t="s">
        <v>132</v>
      </c>
      <c r="H27" t="s">
        <v>9106</v>
      </c>
      <c r="I27" t="s">
        <v>13987</v>
      </c>
      <c r="J27" t="s">
        <v>19</v>
      </c>
      <c r="K27" t="s">
        <v>19</v>
      </c>
      <c r="L27" t="s">
        <v>28</v>
      </c>
      <c r="M27" t="s">
        <v>28</v>
      </c>
    </row>
    <row r="28" spans="1:13" x14ac:dyDescent="0.2">
      <c r="A28" t="s">
        <v>163</v>
      </c>
      <c r="B28" t="s">
        <v>13991</v>
      </c>
      <c r="C28" t="s">
        <v>9677</v>
      </c>
      <c r="D28" t="s">
        <v>13992</v>
      </c>
      <c r="E28" t="s">
        <v>13993</v>
      </c>
      <c r="F28" t="s">
        <v>47</v>
      </c>
      <c r="G28" t="s">
        <v>62</v>
      </c>
      <c r="H28" t="s">
        <v>1168</v>
      </c>
      <c r="I28" t="s">
        <v>13991</v>
      </c>
      <c r="J28" t="s">
        <v>19</v>
      </c>
      <c r="K28" t="s">
        <v>19</v>
      </c>
      <c r="L28" t="s">
        <v>28</v>
      </c>
      <c r="M28" t="s">
        <v>28</v>
      </c>
    </row>
    <row r="29" spans="1:13" x14ac:dyDescent="0.2">
      <c r="A29" t="s">
        <v>169</v>
      </c>
      <c r="B29" t="s">
        <v>13994</v>
      </c>
      <c r="C29" t="s">
        <v>2547</v>
      </c>
      <c r="D29" t="s">
        <v>13916</v>
      </c>
      <c r="E29" t="s">
        <v>13995</v>
      </c>
      <c r="F29" t="s">
        <v>25</v>
      </c>
      <c r="G29" t="s">
        <v>2550</v>
      </c>
      <c r="I29" t="s">
        <v>13994</v>
      </c>
      <c r="J29" t="s">
        <v>19</v>
      </c>
      <c r="K29" t="s">
        <v>19</v>
      </c>
      <c r="L29" t="s">
        <v>28</v>
      </c>
      <c r="M29" t="s">
        <v>28</v>
      </c>
    </row>
    <row r="30" spans="1:13" x14ac:dyDescent="0.2">
      <c r="A30" t="s">
        <v>175</v>
      </c>
      <c r="B30" t="s">
        <v>13996</v>
      </c>
      <c r="C30" t="s">
        <v>8747</v>
      </c>
      <c r="D30" t="s">
        <v>13920</v>
      </c>
      <c r="E30" t="s">
        <v>13997</v>
      </c>
      <c r="F30" t="s">
        <v>47</v>
      </c>
      <c r="G30" t="s">
        <v>1214</v>
      </c>
      <c r="H30" t="s">
        <v>8750</v>
      </c>
      <c r="I30" t="s">
        <v>13996</v>
      </c>
      <c r="J30" t="s">
        <v>19</v>
      </c>
      <c r="K30" t="s">
        <v>19</v>
      </c>
      <c r="L30" t="s">
        <v>28</v>
      </c>
      <c r="M30" t="s">
        <v>28</v>
      </c>
    </row>
    <row r="31" spans="1:13" x14ac:dyDescent="0.2">
      <c r="A31" t="s">
        <v>181</v>
      </c>
      <c r="B31" t="s">
        <v>13998</v>
      </c>
      <c r="C31" t="s">
        <v>2543</v>
      </c>
      <c r="D31" t="s">
        <v>13923</v>
      </c>
      <c r="E31" t="s">
        <v>13999</v>
      </c>
      <c r="F31" t="s">
        <v>69</v>
      </c>
      <c r="G31" t="s">
        <v>70</v>
      </c>
      <c r="I31" t="s">
        <v>13998</v>
      </c>
      <c r="J31" t="s">
        <v>19</v>
      </c>
      <c r="K31" t="s">
        <v>19</v>
      </c>
      <c r="L31" t="s">
        <v>28</v>
      </c>
      <c r="M31" t="s">
        <v>28</v>
      </c>
    </row>
    <row r="32" spans="1:13" x14ac:dyDescent="0.2">
      <c r="A32" t="s">
        <v>184</v>
      </c>
      <c r="B32" t="s">
        <v>14000</v>
      </c>
      <c r="C32" t="s">
        <v>13216</v>
      </c>
      <c r="D32" t="s">
        <v>13217</v>
      </c>
      <c r="E32" t="s">
        <v>14001</v>
      </c>
      <c r="F32" t="s">
        <v>25</v>
      </c>
      <c r="G32" t="s">
        <v>228</v>
      </c>
      <c r="I32" t="s">
        <v>14000</v>
      </c>
      <c r="J32" t="s">
        <v>19</v>
      </c>
      <c r="K32" t="s">
        <v>19</v>
      </c>
      <c r="L32" t="s">
        <v>28</v>
      </c>
      <c r="M32" t="s">
        <v>28</v>
      </c>
    </row>
    <row r="33" spans="1:13" x14ac:dyDescent="0.2">
      <c r="A33" t="s">
        <v>188</v>
      </c>
      <c r="B33" t="s">
        <v>14002</v>
      </c>
      <c r="C33" t="s">
        <v>9932</v>
      </c>
      <c r="D33" t="s">
        <v>9933</v>
      </c>
      <c r="E33" t="s">
        <v>14003</v>
      </c>
      <c r="F33" t="s">
        <v>47</v>
      </c>
      <c r="G33" t="s">
        <v>132</v>
      </c>
      <c r="H33" t="s">
        <v>9935</v>
      </c>
      <c r="I33" t="s">
        <v>14002</v>
      </c>
      <c r="J33" t="s">
        <v>19</v>
      </c>
      <c r="K33" t="s">
        <v>19</v>
      </c>
      <c r="L33" t="s">
        <v>28</v>
      </c>
      <c r="M33" t="s">
        <v>28</v>
      </c>
    </row>
    <row r="34" spans="1:13" x14ac:dyDescent="0.2">
      <c r="A34" t="s">
        <v>191</v>
      </c>
      <c r="B34" t="s">
        <v>14004</v>
      </c>
      <c r="C34" t="s">
        <v>11816</v>
      </c>
      <c r="D34" t="s">
        <v>11817</v>
      </c>
      <c r="E34" t="s">
        <v>14005</v>
      </c>
      <c r="F34" t="s">
        <v>25</v>
      </c>
      <c r="G34" t="s">
        <v>62</v>
      </c>
      <c r="H34" t="s">
        <v>11819</v>
      </c>
      <c r="I34" t="s">
        <v>14004</v>
      </c>
      <c r="J34" t="s">
        <v>19</v>
      </c>
      <c r="K34" t="s">
        <v>19</v>
      </c>
      <c r="L34" t="s">
        <v>28</v>
      </c>
      <c r="M34" t="s">
        <v>28</v>
      </c>
    </row>
    <row r="35" spans="1:13" x14ac:dyDescent="0.2">
      <c r="A35" t="s">
        <v>194</v>
      </c>
      <c r="B35" t="s">
        <v>14006</v>
      </c>
      <c r="C35" t="s">
        <v>10060</v>
      </c>
      <c r="D35" t="s">
        <v>14007</v>
      </c>
      <c r="E35" t="s">
        <v>14008</v>
      </c>
      <c r="F35" t="s">
        <v>25</v>
      </c>
      <c r="G35" t="s">
        <v>62</v>
      </c>
      <c r="H35" t="s">
        <v>10063</v>
      </c>
      <c r="I35" t="s">
        <v>14006</v>
      </c>
      <c r="J35" t="s">
        <v>19</v>
      </c>
      <c r="K35" t="s">
        <v>19</v>
      </c>
      <c r="L35" t="s">
        <v>28</v>
      </c>
      <c r="M35" t="s">
        <v>28</v>
      </c>
    </row>
    <row r="36" spans="1:13" x14ac:dyDescent="0.2">
      <c r="A36" t="s">
        <v>197</v>
      </c>
      <c r="B36" t="s">
        <v>14009</v>
      </c>
      <c r="C36" t="s">
        <v>9994</v>
      </c>
      <c r="D36" t="s">
        <v>14010</v>
      </c>
      <c r="E36" t="s">
        <v>14011</v>
      </c>
      <c r="F36" t="s">
        <v>327</v>
      </c>
      <c r="G36" t="s">
        <v>426</v>
      </c>
      <c r="I36" t="s">
        <v>14009</v>
      </c>
      <c r="J36" t="s">
        <v>19</v>
      </c>
      <c r="K36" t="s">
        <v>19</v>
      </c>
      <c r="L36" t="s">
        <v>28</v>
      </c>
      <c r="M36" t="s">
        <v>28</v>
      </c>
    </row>
    <row r="37" spans="1:13" x14ac:dyDescent="0.2">
      <c r="A37" t="s">
        <v>200</v>
      </c>
      <c r="B37" t="s">
        <v>14012</v>
      </c>
      <c r="C37" t="s">
        <v>9994</v>
      </c>
      <c r="D37" t="s">
        <v>14013</v>
      </c>
      <c r="E37" t="s">
        <v>14014</v>
      </c>
      <c r="F37" t="s">
        <v>25</v>
      </c>
      <c r="G37" t="s">
        <v>8633</v>
      </c>
      <c r="I37" t="s">
        <v>14012</v>
      </c>
      <c r="J37" t="s">
        <v>19</v>
      </c>
      <c r="K37" t="s">
        <v>19</v>
      </c>
      <c r="L37" t="s">
        <v>28</v>
      </c>
      <c r="M37" t="s">
        <v>28</v>
      </c>
    </row>
    <row r="38" spans="1:13" x14ac:dyDescent="0.2">
      <c r="A38" t="s">
        <v>203</v>
      </c>
      <c r="B38" t="s">
        <v>14015</v>
      </c>
      <c r="C38" t="s">
        <v>14016</v>
      </c>
      <c r="D38" t="s">
        <v>14017</v>
      </c>
      <c r="E38" t="s">
        <v>14018</v>
      </c>
      <c r="F38" t="s">
        <v>327</v>
      </c>
      <c r="G38" t="s">
        <v>138</v>
      </c>
      <c r="I38" t="s">
        <v>14015</v>
      </c>
      <c r="J38" t="s">
        <v>19</v>
      </c>
      <c r="K38" t="s">
        <v>19</v>
      </c>
      <c r="L38" t="s">
        <v>28</v>
      </c>
      <c r="M38" t="s">
        <v>28</v>
      </c>
    </row>
    <row r="39" spans="1:13" x14ac:dyDescent="0.2">
      <c r="A39" t="s">
        <v>206</v>
      </c>
      <c r="B39" t="s">
        <v>14019</v>
      </c>
      <c r="C39" t="s">
        <v>14016</v>
      </c>
      <c r="D39" t="s">
        <v>14020</v>
      </c>
      <c r="E39" t="s">
        <v>14021</v>
      </c>
      <c r="F39" t="s">
        <v>327</v>
      </c>
      <c r="G39" t="s">
        <v>138</v>
      </c>
      <c r="I39" t="s">
        <v>14019</v>
      </c>
      <c r="J39" t="s">
        <v>19</v>
      </c>
      <c r="K39" t="s">
        <v>19</v>
      </c>
      <c r="L39" t="s">
        <v>28</v>
      </c>
      <c r="M39" t="s">
        <v>28</v>
      </c>
    </row>
    <row r="40" spans="1:13" x14ac:dyDescent="0.2">
      <c r="A40" t="s">
        <v>212</v>
      </c>
      <c r="B40" t="s">
        <v>14022</v>
      </c>
      <c r="C40" t="s">
        <v>598</v>
      </c>
      <c r="D40" t="s">
        <v>14023</v>
      </c>
      <c r="E40" t="s">
        <v>14024</v>
      </c>
      <c r="F40" t="s">
        <v>25</v>
      </c>
      <c r="G40" t="s">
        <v>34</v>
      </c>
      <c r="I40" t="s">
        <v>14022</v>
      </c>
      <c r="J40" t="s">
        <v>19</v>
      </c>
      <c r="K40" t="s">
        <v>19</v>
      </c>
      <c r="L40" t="s">
        <v>28</v>
      </c>
      <c r="M40" t="s">
        <v>28</v>
      </c>
    </row>
  </sheetData>
  <phoneticPr fontId="163"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M21"/>
  <sheetViews>
    <sheetView workbookViewId="0"/>
  </sheetViews>
  <sheetFormatPr defaultRowHeight="14.25" x14ac:dyDescent="0.2"/>
  <sheetData>
    <row r="1" spans="1:13" x14ac:dyDescent="0.2">
      <c r="A1" t="s">
        <v>0</v>
      </c>
      <c r="B1" t="s">
        <v>14025</v>
      </c>
    </row>
    <row r="2" spans="1:13" x14ac:dyDescent="0.2">
      <c r="A2" t="s">
        <v>1</v>
      </c>
      <c r="B2" t="s">
        <v>14026</v>
      </c>
    </row>
    <row r="3" spans="1:13" x14ac:dyDescent="0.2">
      <c r="A3" t="s">
        <v>2</v>
      </c>
      <c r="B3" t="s">
        <v>19</v>
      </c>
    </row>
    <row r="4" spans="1:13" x14ac:dyDescent="0.2">
      <c r="A4" t="s">
        <v>3</v>
      </c>
      <c r="B4" t="s">
        <v>19</v>
      </c>
    </row>
    <row r="5" spans="1:13" x14ac:dyDescent="0.15">
      <c r="A5" s="155" t="s">
        <v>4</v>
      </c>
      <c r="B5" s="155" t="s">
        <v>5</v>
      </c>
      <c r="C5" s="155" t="s">
        <v>6</v>
      </c>
      <c r="D5" s="155" t="s">
        <v>7</v>
      </c>
      <c r="E5" s="155" t="s">
        <v>8</v>
      </c>
      <c r="F5" s="155" t="s">
        <v>9</v>
      </c>
      <c r="G5" s="155" t="s">
        <v>10</v>
      </c>
      <c r="H5" s="155" t="s">
        <v>11</v>
      </c>
      <c r="I5" s="155" t="s">
        <v>12</v>
      </c>
      <c r="J5" s="155" t="s">
        <v>13</v>
      </c>
      <c r="K5" s="155" t="s">
        <v>14</v>
      </c>
      <c r="L5" s="155" t="s">
        <v>15</v>
      </c>
      <c r="M5" s="155" t="s">
        <v>16</v>
      </c>
    </row>
    <row r="6" spans="1:13" x14ac:dyDescent="0.2">
      <c r="A6" t="s">
        <v>20</v>
      </c>
      <c r="B6" t="s">
        <v>30</v>
      </c>
      <c r="C6" t="s">
        <v>31</v>
      </c>
      <c r="D6" t="s">
        <v>32</v>
      </c>
      <c r="E6" t="s">
        <v>33</v>
      </c>
      <c r="F6" t="s">
        <v>25</v>
      </c>
      <c r="G6" t="s">
        <v>34</v>
      </c>
      <c r="I6" t="s">
        <v>30</v>
      </c>
      <c r="J6" t="s">
        <v>19</v>
      </c>
      <c r="K6" t="s">
        <v>19</v>
      </c>
      <c r="L6" t="s">
        <v>28</v>
      </c>
      <c r="M6" t="s">
        <v>28</v>
      </c>
    </row>
    <row r="7" spans="1:13" x14ac:dyDescent="0.2">
      <c r="A7" t="s">
        <v>29</v>
      </c>
      <c r="B7" t="s">
        <v>43</v>
      </c>
      <c r="C7" t="s">
        <v>44</v>
      </c>
      <c r="D7" t="s">
        <v>45</v>
      </c>
      <c r="E7" t="s">
        <v>927</v>
      </c>
      <c r="F7" t="s">
        <v>47</v>
      </c>
      <c r="G7" t="s">
        <v>48</v>
      </c>
      <c r="H7" t="s">
        <v>49</v>
      </c>
      <c r="I7" t="s">
        <v>43</v>
      </c>
      <c r="J7" t="s">
        <v>19</v>
      </c>
      <c r="K7" t="s">
        <v>19</v>
      </c>
      <c r="L7" t="s">
        <v>28</v>
      </c>
      <c r="M7" t="s">
        <v>28</v>
      </c>
    </row>
    <row r="8" spans="1:13" x14ac:dyDescent="0.2">
      <c r="A8" t="s">
        <v>37</v>
      </c>
      <c r="B8" t="s">
        <v>51</v>
      </c>
      <c r="C8" t="s">
        <v>52</v>
      </c>
      <c r="D8" t="s">
        <v>53</v>
      </c>
      <c r="E8" t="s">
        <v>54</v>
      </c>
      <c r="F8" t="s">
        <v>25</v>
      </c>
      <c r="G8" t="s">
        <v>55</v>
      </c>
      <c r="I8" t="s">
        <v>51</v>
      </c>
      <c r="J8" t="s">
        <v>19</v>
      </c>
      <c r="K8" t="s">
        <v>19</v>
      </c>
      <c r="L8" t="s">
        <v>28</v>
      </c>
      <c r="M8" t="s">
        <v>28</v>
      </c>
    </row>
    <row r="9" spans="1:13" x14ac:dyDescent="0.2">
      <c r="A9" t="s">
        <v>42</v>
      </c>
      <c r="B9" t="s">
        <v>14027</v>
      </c>
      <c r="C9" t="s">
        <v>5887</v>
      </c>
      <c r="D9" t="s">
        <v>5888</v>
      </c>
      <c r="E9" t="s">
        <v>13940</v>
      </c>
      <c r="F9" t="s">
        <v>69</v>
      </c>
      <c r="G9" t="s">
        <v>70</v>
      </c>
      <c r="I9" t="s">
        <v>14027</v>
      </c>
      <c r="J9" t="s">
        <v>19</v>
      </c>
      <c r="K9" t="s">
        <v>19</v>
      </c>
      <c r="L9" t="s">
        <v>28</v>
      </c>
      <c r="M9" t="s">
        <v>28</v>
      </c>
    </row>
    <row r="10" spans="1:13" x14ac:dyDescent="0.2">
      <c r="A10" t="s">
        <v>50</v>
      </c>
      <c r="B10" t="s">
        <v>14028</v>
      </c>
      <c r="C10" t="s">
        <v>5471</v>
      </c>
      <c r="D10" t="s">
        <v>5895</v>
      </c>
      <c r="E10" t="s">
        <v>13942</v>
      </c>
      <c r="F10" t="s">
        <v>69</v>
      </c>
      <c r="G10" t="s">
        <v>70</v>
      </c>
      <c r="I10" t="s">
        <v>14028</v>
      </c>
      <c r="J10" t="s">
        <v>19</v>
      </c>
      <c r="K10" t="s">
        <v>19</v>
      </c>
      <c r="L10" t="s">
        <v>28</v>
      </c>
      <c r="M10" t="s">
        <v>28</v>
      </c>
    </row>
    <row r="11" spans="1:13" x14ac:dyDescent="0.2">
      <c r="A11" t="s">
        <v>57</v>
      </c>
      <c r="B11" t="s">
        <v>14029</v>
      </c>
      <c r="C11" t="s">
        <v>5311</v>
      </c>
      <c r="D11" t="s">
        <v>5312</v>
      </c>
      <c r="E11" t="s">
        <v>13947</v>
      </c>
      <c r="F11" t="s">
        <v>25</v>
      </c>
      <c r="G11" t="s">
        <v>55</v>
      </c>
      <c r="I11" t="s">
        <v>14029</v>
      </c>
      <c r="J11" t="s">
        <v>19</v>
      </c>
      <c r="K11" t="s">
        <v>19</v>
      </c>
      <c r="L11" t="s">
        <v>28</v>
      </c>
      <c r="M11" t="s">
        <v>28</v>
      </c>
    </row>
    <row r="12" spans="1:13" x14ac:dyDescent="0.2">
      <c r="A12" t="s">
        <v>64</v>
      </c>
      <c r="B12" t="s">
        <v>14030</v>
      </c>
      <c r="C12" t="s">
        <v>3278</v>
      </c>
      <c r="D12" t="s">
        <v>14031</v>
      </c>
      <c r="E12" t="s">
        <v>14032</v>
      </c>
      <c r="F12" t="s">
        <v>327</v>
      </c>
      <c r="G12" t="s">
        <v>3281</v>
      </c>
      <c r="I12" t="s">
        <v>14030</v>
      </c>
      <c r="J12" t="s">
        <v>19</v>
      </c>
      <c r="K12" t="s">
        <v>19</v>
      </c>
      <c r="L12" t="s">
        <v>28</v>
      </c>
      <c r="M12" t="s">
        <v>28</v>
      </c>
    </row>
    <row r="13" spans="1:13" x14ac:dyDescent="0.2">
      <c r="A13" t="s">
        <v>72</v>
      </c>
      <c r="B13" t="s">
        <v>14033</v>
      </c>
      <c r="C13" t="s">
        <v>3278</v>
      </c>
      <c r="D13" t="s">
        <v>14034</v>
      </c>
      <c r="E13" t="s">
        <v>14035</v>
      </c>
      <c r="F13" t="s">
        <v>327</v>
      </c>
      <c r="G13" t="s">
        <v>3281</v>
      </c>
      <c r="I13" t="s">
        <v>14033</v>
      </c>
      <c r="J13" t="s">
        <v>19</v>
      </c>
      <c r="K13" t="s">
        <v>19</v>
      </c>
      <c r="L13" t="s">
        <v>28</v>
      </c>
      <c r="M13" t="s">
        <v>28</v>
      </c>
    </row>
    <row r="14" spans="1:13" x14ac:dyDescent="0.2">
      <c r="A14" t="s">
        <v>79</v>
      </c>
      <c r="B14" t="s">
        <v>14036</v>
      </c>
      <c r="C14" t="s">
        <v>3278</v>
      </c>
      <c r="D14" t="s">
        <v>14037</v>
      </c>
      <c r="E14" t="s">
        <v>14038</v>
      </c>
      <c r="F14" t="s">
        <v>327</v>
      </c>
      <c r="G14" t="s">
        <v>3281</v>
      </c>
      <c r="I14" t="s">
        <v>14036</v>
      </c>
      <c r="J14" t="s">
        <v>19</v>
      </c>
      <c r="K14" t="s">
        <v>19</v>
      </c>
      <c r="L14" t="s">
        <v>28</v>
      </c>
      <c r="M14" t="s">
        <v>28</v>
      </c>
    </row>
    <row r="15" spans="1:13" x14ac:dyDescent="0.2">
      <c r="A15" t="s">
        <v>86</v>
      </c>
      <c r="B15" t="s">
        <v>14039</v>
      </c>
      <c r="C15" t="s">
        <v>3278</v>
      </c>
      <c r="D15" t="s">
        <v>14040</v>
      </c>
      <c r="E15" t="s">
        <v>14041</v>
      </c>
      <c r="F15" t="s">
        <v>327</v>
      </c>
      <c r="G15" t="s">
        <v>3281</v>
      </c>
      <c r="I15" t="s">
        <v>14039</v>
      </c>
      <c r="J15" t="s">
        <v>19</v>
      </c>
      <c r="K15" t="s">
        <v>19</v>
      </c>
      <c r="L15" t="s">
        <v>28</v>
      </c>
      <c r="M15" t="s">
        <v>28</v>
      </c>
    </row>
    <row r="16" spans="1:13" x14ac:dyDescent="0.2">
      <c r="A16" t="s">
        <v>92</v>
      </c>
      <c r="B16" t="s">
        <v>14042</v>
      </c>
      <c r="C16" t="s">
        <v>3278</v>
      </c>
      <c r="D16" t="s">
        <v>14043</v>
      </c>
      <c r="E16" t="s">
        <v>14044</v>
      </c>
      <c r="F16" t="s">
        <v>327</v>
      </c>
      <c r="G16" t="s">
        <v>3281</v>
      </c>
      <c r="I16" t="s">
        <v>14042</v>
      </c>
      <c r="J16" t="s">
        <v>19</v>
      </c>
      <c r="K16" t="s">
        <v>19</v>
      </c>
      <c r="L16" t="s">
        <v>28</v>
      </c>
      <c r="M16" t="s">
        <v>28</v>
      </c>
    </row>
    <row r="17" spans="1:13" x14ac:dyDescent="0.2">
      <c r="A17" t="s">
        <v>98</v>
      </c>
      <c r="B17" t="s">
        <v>14045</v>
      </c>
      <c r="C17" t="s">
        <v>3278</v>
      </c>
      <c r="D17" t="s">
        <v>14046</v>
      </c>
      <c r="E17" t="s">
        <v>14047</v>
      </c>
      <c r="F17" t="s">
        <v>327</v>
      </c>
      <c r="G17" t="s">
        <v>3281</v>
      </c>
      <c r="I17" t="s">
        <v>14045</v>
      </c>
      <c r="J17" t="s">
        <v>19</v>
      </c>
      <c r="K17" t="s">
        <v>19</v>
      </c>
      <c r="L17" t="s">
        <v>28</v>
      </c>
      <c r="M17" t="s">
        <v>28</v>
      </c>
    </row>
    <row r="18" spans="1:13" x14ac:dyDescent="0.2">
      <c r="A18" t="s">
        <v>105</v>
      </c>
      <c r="B18" t="s">
        <v>14048</v>
      </c>
      <c r="C18" t="s">
        <v>3278</v>
      </c>
      <c r="D18" t="s">
        <v>14049</v>
      </c>
      <c r="E18" t="s">
        <v>14050</v>
      </c>
      <c r="F18" t="s">
        <v>327</v>
      </c>
      <c r="G18" t="s">
        <v>3281</v>
      </c>
      <c r="I18" t="s">
        <v>14048</v>
      </c>
      <c r="J18" t="s">
        <v>19</v>
      </c>
      <c r="K18" t="s">
        <v>19</v>
      </c>
      <c r="L18" t="s">
        <v>28</v>
      </c>
      <c r="M18" t="s">
        <v>28</v>
      </c>
    </row>
    <row r="19" spans="1:13" x14ac:dyDescent="0.2">
      <c r="A19" t="s">
        <v>112</v>
      </c>
      <c r="B19" t="s">
        <v>14051</v>
      </c>
      <c r="C19" t="s">
        <v>3278</v>
      </c>
      <c r="D19" t="s">
        <v>14052</v>
      </c>
      <c r="E19" t="s">
        <v>14053</v>
      </c>
      <c r="F19" t="s">
        <v>327</v>
      </c>
      <c r="G19" t="s">
        <v>3281</v>
      </c>
      <c r="I19" t="s">
        <v>14051</v>
      </c>
      <c r="J19" t="s">
        <v>19</v>
      </c>
      <c r="K19" t="s">
        <v>19</v>
      </c>
      <c r="L19" t="s">
        <v>28</v>
      </c>
      <c r="M19" t="s">
        <v>28</v>
      </c>
    </row>
    <row r="20" spans="1:13" x14ac:dyDescent="0.2">
      <c r="A20" t="s">
        <v>118</v>
      </c>
      <c r="B20" t="s">
        <v>14054</v>
      </c>
      <c r="C20" t="s">
        <v>3278</v>
      </c>
      <c r="D20" t="s">
        <v>14055</v>
      </c>
      <c r="E20" t="s">
        <v>14056</v>
      </c>
      <c r="F20" t="s">
        <v>327</v>
      </c>
      <c r="G20" t="s">
        <v>3281</v>
      </c>
      <c r="I20" t="s">
        <v>14054</v>
      </c>
      <c r="J20" t="s">
        <v>19</v>
      </c>
      <c r="K20" t="s">
        <v>19</v>
      </c>
      <c r="L20" t="s">
        <v>28</v>
      </c>
      <c r="M20" t="s">
        <v>28</v>
      </c>
    </row>
    <row r="21" spans="1:13" x14ac:dyDescent="0.2">
      <c r="A21" t="s">
        <v>122</v>
      </c>
      <c r="B21" t="s">
        <v>14057</v>
      </c>
      <c r="C21" t="s">
        <v>3278</v>
      </c>
      <c r="D21" t="s">
        <v>14058</v>
      </c>
      <c r="E21" t="s">
        <v>14059</v>
      </c>
      <c r="F21" t="s">
        <v>327</v>
      </c>
      <c r="G21" t="s">
        <v>3281</v>
      </c>
      <c r="I21" t="s">
        <v>14057</v>
      </c>
      <c r="J21" t="s">
        <v>19</v>
      </c>
      <c r="K21" t="s">
        <v>19</v>
      </c>
      <c r="L21" t="s">
        <v>28</v>
      </c>
      <c r="M21" t="s">
        <v>28</v>
      </c>
    </row>
  </sheetData>
  <phoneticPr fontId="163"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M26"/>
  <sheetViews>
    <sheetView workbookViewId="0"/>
  </sheetViews>
  <sheetFormatPr defaultRowHeight="14.25" x14ac:dyDescent="0.2"/>
  <sheetData>
    <row r="1" spans="1:13" x14ac:dyDescent="0.2">
      <c r="A1" t="s">
        <v>0</v>
      </c>
      <c r="B1" t="s">
        <v>14060</v>
      </c>
    </row>
    <row r="2" spans="1:13" x14ac:dyDescent="0.2">
      <c r="A2" t="s">
        <v>1</v>
      </c>
      <c r="B2" t="s">
        <v>14061</v>
      </c>
    </row>
    <row r="3" spans="1:13" x14ac:dyDescent="0.2">
      <c r="A3" t="s">
        <v>2</v>
      </c>
      <c r="B3" t="s">
        <v>19</v>
      </c>
    </row>
    <row r="4" spans="1:13" x14ac:dyDescent="0.2">
      <c r="A4" t="s">
        <v>3</v>
      </c>
      <c r="B4" t="s">
        <v>19</v>
      </c>
    </row>
    <row r="5" spans="1:13" x14ac:dyDescent="0.15">
      <c r="A5" s="156" t="s">
        <v>4</v>
      </c>
      <c r="B5" s="156" t="s">
        <v>5</v>
      </c>
      <c r="C5" s="156" t="s">
        <v>6</v>
      </c>
      <c r="D5" s="156" t="s">
        <v>7</v>
      </c>
      <c r="E5" s="156" t="s">
        <v>8</v>
      </c>
      <c r="F5" s="156" t="s">
        <v>9</v>
      </c>
      <c r="G5" s="156" t="s">
        <v>10</v>
      </c>
      <c r="H5" s="156" t="s">
        <v>11</v>
      </c>
      <c r="I5" s="156" t="s">
        <v>12</v>
      </c>
      <c r="J5" s="156" t="s">
        <v>13</v>
      </c>
      <c r="K5" s="156" t="s">
        <v>14</v>
      </c>
      <c r="L5" s="156" t="s">
        <v>15</v>
      </c>
      <c r="M5" s="156" t="s">
        <v>16</v>
      </c>
    </row>
    <row r="6" spans="1:13" x14ac:dyDescent="0.2">
      <c r="A6" t="s">
        <v>20</v>
      </c>
      <c r="B6" t="s">
        <v>13007</v>
      </c>
      <c r="C6" t="s">
        <v>44</v>
      </c>
      <c r="D6" t="s">
        <v>45</v>
      </c>
      <c r="E6" t="s">
        <v>13008</v>
      </c>
      <c r="F6" t="s">
        <v>47</v>
      </c>
      <c r="G6" t="s">
        <v>48</v>
      </c>
      <c r="H6" t="s">
        <v>49</v>
      </c>
      <c r="I6" t="s">
        <v>13007</v>
      </c>
      <c r="J6" t="s">
        <v>19</v>
      </c>
      <c r="K6" t="s">
        <v>19</v>
      </c>
      <c r="L6" t="s">
        <v>28</v>
      </c>
      <c r="M6" t="s">
        <v>28</v>
      </c>
    </row>
    <row r="7" spans="1:13" x14ac:dyDescent="0.2">
      <c r="A7" t="s">
        <v>29</v>
      </c>
      <c r="B7" t="s">
        <v>13009</v>
      </c>
      <c r="C7" t="s">
        <v>52</v>
      </c>
      <c r="D7" t="s">
        <v>53</v>
      </c>
      <c r="E7" t="s">
        <v>13010</v>
      </c>
      <c r="F7" t="s">
        <v>25</v>
      </c>
      <c r="G7" t="s">
        <v>13011</v>
      </c>
      <c r="I7" t="s">
        <v>13009</v>
      </c>
      <c r="J7" t="s">
        <v>19</v>
      </c>
      <c r="K7" t="s">
        <v>19</v>
      </c>
      <c r="L7" t="s">
        <v>28</v>
      </c>
      <c r="M7" t="s">
        <v>28</v>
      </c>
    </row>
    <row r="8" spans="1:13" x14ac:dyDescent="0.2">
      <c r="A8" t="s">
        <v>37</v>
      </c>
      <c r="B8" t="s">
        <v>13012</v>
      </c>
      <c r="C8" t="s">
        <v>242</v>
      </c>
      <c r="D8" t="s">
        <v>8157</v>
      </c>
      <c r="E8" t="s">
        <v>13013</v>
      </c>
      <c r="F8" t="s">
        <v>25</v>
      </c>
      <c r="G8" t="s">
        <v>13011</v>
      </c>
      <c r="I8" t="s">
        <v>13012</v>
      </c>
      <c r="J8" t="s">
        <v>19</v>
      </c>
      <c r="K8" t="s">
        <v>19</v>
      </c>
      <c r="L8" t="s">
        <v>28</v>
      </c>
      <c r="M8" t="s">
        <v>28</v>
      </c>
    </row>
    <row r="9" spans="1:13" x14ac:dyDescent="0.2">
      <c r="A9" t="s">
        <v>42</v>
      </c>
      <c r="B9" t="s">
        <v>13014</v>
      </c>
      <c r="C9" t="s">
        <v>39</v>
      </c>
      <c r="D9" t="s">
        <v>5050</v>
      </c>
      <c r="E9" t="s">
        <v>13015</v>
      </c>
      <c r="F9" t="s">
        <v>25</v>
      </c>
      <c r="G9" t="s">
        <v>228</v>
      </c>
      <c r="I9" t="s">
        <v>13014</v>
      </c>
      <c r="J9" t="s">
        <v>19</v>
      </c>
      <c r="K9" t="s">
        <v>19</v>
      </c>
      <c r="L9" t="s">
        <v>28</v>
      </c>
      <c r="M9" t="s">
        <v>28</v>
      </c>
    </row>
    <row r="10" spans="1:13" x14ac:dyDescent="0.2">
      <c r="A10" t="s">
        <v>50</v>
      </c>
      <c r="B10" t="s">
        <v>12975</v>
      </c>
      <c r="C10" t="s">
        <v>22</v>
      </c>
      <c r="D10" t="s">
        <v>12976</v>
      </c>
      <c r="E10" t="s">
        <v>12977</v>
      </c>
      <c r="F10" t="s">
        <v>25</v>
      </c>
      <c r="G10" t="s">
        <v>26</v>
      </c>
      <c r="I10" t="s">
        <v>12975</v>
      </c>
      <c r="J10" t="s">
        <v>19</v>
      </c>
      <c r="K10" t="s">
        <v>19</v>
      </c>
      <c r="L10" t="s">
        <v>28</v>
      </c>
      <c r="M10" t="s">
        <v>28</v>
      </c>
    </row>
    <row r="11" spans="1:13" x14ac:dyDescent="0.2">
      <c r="A11" t="s">
        <v>57</v>
      </c>
      <c r="B11" t="s">
        <v>12978</v>
      </c>
      <c r="C11" t="s">
        <v>374</v>
      </c>
      <c r="D11" t="s">
        <v>12979</v>
      </c>
      <c r="E11" t="s">
        <v>12980</v>
      </c>
      <c r="F11" t="s">
        <v>25</v>
      </c>
      <c r="G11" t="s">
        <v>12981</v>
      </c>
      <c r="I11" t="s">
        <v>12978</v>
      </c>
      <c r="J11" t="s">
        <v>19</v>
      </c>
      <c r="K11" t="s">
        <v>19</v>
      </c>
      <c r="L11" t="s">
        <v>28</v>
      </c>
      <c r="M11" t="s">
        <v>28</v>
      </c>
    </row>
    <row r="12" spans="1:13" x14ac:dyDescent="0.2">
      <c r="A12" t="s">
        <v>64</v>
      </c>
      <c r="B12" t="s">
        <v>12989</v>
      </c>
      <c r="C12" t="s">
        <v>39</v>
      </c>
      <c r="D12" t="s">
        <v>12990</v>
      </c>
      <c r="E12" t="s">
        <v>12991</v>
      </c>
      <c r="F12" t="s">
        <v>25</v>
      </c>
      <c r="G12" t="s">
        <v>228</v>
      </c>
      <c r="I12" t="s">
        <v>12989</v>
      </c>
      <c r="J12" t="s">
        <v>19</v>
      </c>
      <c r="K12" t="s">
        <v>19</v>
      </c>
      <c r="L12" t="s">
        <v>28</v>
      </c>
      <c r="M12" t="s">
        <v>28</v>
      </c>
    </row>
    <row r="13" spans="1:13" x14ac:dyDescent="0.2">
      <c r="A13" t="s">
        <v>72</v>
      </c>
      <c r="B13" t="s">
        <v>13031</v>
      </c>
      <c r="C13" t="s">
        <v>22</v>
      </c>
      <c r="D13" t="s">
        <v>13033</v>
      </c>
      <c r="E13" t="s">
        <v>13034</v>
      </c>
      <c r="F13" t="s">
        <v>25</v>
      </c>
      <c r="G13" t="s">
        <v>26</v>
      </c>
      <c r="I13" t="s">
        <v>13031</v>
      </c>
      <c r="J13" t="s">
        <v>19</v>
      </c>
      <c r="K13" t="s">
        <v>19</v>
      </c>
      <c r="L13" t="s">
        <v>28</v>
      </c>
      <c r="M13" t="s">
        <v>28</v>
      </c>
    </row>
    <row r="14" spans="1:13" x14ac:dyDescent="0.2">
      <c r="A14" t="s">
        <v>79</v>
      </c>
      <c r="B14" t="s">
        <v>13035</v>
      </c>
      <c r="C14" t="s">
        <v>374</v>
      </c>
      <c r="D14" t="s">
        <v>13036</v>
      </c>
      <c r="E14" t="s">
        <v>13037</v>
      </c>
      <c r="F14" t="s">
        <v>25</v>
      </c>
      <c r="G14" t="s">
        <v>12981</v>
      </c>
      <c r="I14" t="s">
        <v>13035</v>
      </c>
      <c r="J14" t="s">
        <v>19</v>
      </c>
      <c r="K14" t="s">
        <v>19</v>
      </c>
      <c r="L14" t="s">
        <v>28</v>
      </c>
      <c r="M14" t="s">
        <v>28</v>
      </c>
    </row>
    <row r="15" spans="1:13" x14ac:dyDescent="0.2">
      <c r="A15" t="s">
        <v>86</v>
      </c>
      <c r="B15" t="s">
        <v>13044</v>
      </c>
      <c r="C15" t="s">
        <v>13045</v>
      </c>
      <c r="D15" t="s">
        <v>13046</v>
      </c>
      <c r="E15" t="s">
        <v>13047</v>
      </c>
      <c r="F15" t="s">
        <v>25</v>
      </c>
      <c r="G15" t="s">
        <v>13048</v>
      </c>
      <c r="I15" t="s">
        <v>13044</v>
      </c>
      <c r="J15" t="s">
        <v>19</v>
      </c>
      <c r="K15" t="s">
        <v>19</v>
      </c>
      <c r="L15" t="s">
        <v>28</v>
      </c>
      <c r="M15" t="s">
        <v>28</v>
      </c>
    </row>
    <row r="16" spans="1:13" x14ac:dyDescent="0.2">
      <c r="A16" t="s">
        <v>92</v>
      </c>
      <c r="B16" t="s">
        <v>12916</v>
      </c>
      <c r="C16" t="s">
        <v>39</v>
      </c>
      <c r="D16" t="s">
        <v>12917</v>
      </c>
      <c r="E16" t="s">
        <v>12918</v>
      </c>
      <c r="F16" t="s">
        <v>25</v>
      </c>
      <c r="G16" t="s">
        <v>228</v>
      </c>
      <c r="I16" t="s">
        <v>12916</v>
      </c>
      <c r="J16" t="s">
        <v>19</v>
      </c>
      <c r="K16" t="s">
        <v>19</v>
      </c>
      <c r="L16" t="s">
        <v>28</v>
      </c>
      <c r="M16" t="s">
        <v>28</v>
      </c>
    </row>
    <row r="17" spans="1:13" x14ac:dyDescent="0.2">
      <c r="A17" t="s">
        <v>98</v>
      </c>
      <c r="B17" t="s">
        <v>12945</v>
      </c>
      <c r="C17" t="s">
        <v>10688</v>
      </c>
      <c r="D17" t="s">
        <v>12050</v>
      </c>
      <c r="E17" t="s">
        <v>12946</v>
      </c>
      <c r="F17" t="s">
        <v>25</v>
      </c>
      <c r="G17" t="s">
        <v>12939</v>
      </c>
      <c r="I17" t="s">
        <v>12945</v>
      </c>
      <c r="J17" t="s">
        <v>19</v>
      </c>
      <c r="K17" t="s">
        <v>19</v>
      </c>
      <c r="L17" t="s">
        <v>28</v>
      </c>
      <c r="M17" t="s">
        <v>28</v>
      </c>
    </row>
    <row r="18" spans="1:13" x14ac:dyDescent="0.2">
      <c r="A18" t="s">
        <v>105</v>
      </c>
      <c r="B18" t="s">
        <v>12951</v>
      </c>
      <c r="C18" t="s">
        <v>12952</v>
      </c>
      <c r="D18" t="s">
        <v>12953</v>
      </c>
      <c r="E18" t="s">
        <v>12954</v>
      </c>
      <c r="F18" t="s">
        <v>25</v>
      </c>
      <c r="G18" t="s">
        <v>12950</v>
      </c>
      <c r="I18" t="s">
        <v>12951</v>
      </c>
      <c r="J18" t="s">
        <v>19</v>
      </c>
      <c r="K18" t="s">
        <v>19</v>
      </c>
      <c r="L18" t="s">
        <v>28</v>
      </c>
      <c r="M18" t="s">
        <v>28</v>
      </c>
    </row>
    <row r="19" spans="1:13" x14ac:dyDescent="0.2">
      <c r="A19" t="s">
        <v>112</v>
      </c>
      <c r="B19" t="s">
        <v>12955</v>
      </c>
      <c r="C19" t="s">
        <v>12956</v>
      </c>
      <c r="D19" t="s">
        <v>12957</v>
      </c>
      <c r="E19" t="s">
        <v>12958</v>
      </c>
      <c r="F19" t="s">
        <v>47</v>
      </c>
      <c r="G19" t="s">
        <v>62</v>
      </c>
      <c r="H19" t="s">
        <v>12959</v>
      </c>
      <c r="I19" t="s">
        <v>12955</v>
      </c>
      <c r="J19" t="s">
        <v>19</v>
      </c>
      <c r="K19" t="s">
        <v>19</v>
      </c>
      <c r="L19" t="s">
        <v>28</v>
      </c>
      <c r="M19" t="s">
        <v>28</v>
      </c>
    </row>
    <row r="20" spans="1:13" x14ac:dyDescent="0.2">
      <c r="A20" t="s">
        <v>118</v>
      </c>
      <c r="B20" t="s">
        <v>12943</v>
      </c>
      <c r="C20" t="s">
        <v>774</v>
      </c>
      <c r="D20" t="s">
        <v>4448</v>
      </c>
      <c r="E20" t="s">
        <v>12944</v>
      </c>
      <c r="F20" t="s">
        <v>283</v>
      </c>
      <c r="G20" t="s">
        <v>284</v>
      </c>
      <c r="I20" t="s">
        <v>12943</v>
      </c>
      <c r="J20" t="s">
        <v>19</v>
      </c>
      <c r="K20" t="s">
        <v>19</v>
      </c>
      <c r="L20" t="s">
        <v>28</v>
      </c>
      <c r="M20" t="s">
        <v>28</v>
      </c>
    </row>
    <row r="21" spans="1:13" x14ac:dyDescent="0.2">
      <c r="A21" t="s">
        <v>122</v>
      </c>
      <c r="B21" t="s">
        <v>14062</v>
      </c>
      <c r="C21" t="s">
        <v>12688</v>
      </c>
      <c r="D21" t="s">
        <v>14063</v>
      </c>
      <c r="E21" t="s">
        <v>14064</v>
      </c>
      <c r="F21" t="s">
        <v>47</v>
      </c>
      <c r="G21" t="s">
        <v>8294</v>
      </c>
      <c r="H21" t="s">
        <v>8295</v>
      </c>
      <c r="I21" t="s">
        <v>14062</v>
      </c>
      <c r="J21" t="s">
        <v>19</v>
      </c>
      <c r="K21" t="s">
        <v>19</v>
      </c>
      <c r="L21" t="s">
        <v>28</v>
      </c>
      <c r="M21" t="s">
        <v>28</v>
      </c>
    </row>
    <row r="22" spans="1:13" x14ac:dyDescent="0.2">
      <c r="A22" t="s">
        <v>127</v>
      </c>
      <c r="B22" t="s">
        <v>14065</v>
      </c>
      <c r="C22" t="s">
        <v>2089</v>
      </c>
      <c r="D22" t="s">
        <v>14066</v>
      </c>
      <c r="E22" t="s">
        <v>14067</v>
      </c>
      <c r="F22" t="s">
        <v>25</v>
      </c>
      <c r="G22" t="s">
        <v>289</v>
      </c>
      <c r="I22" t="s">
        <v>14065</v>
      </c>
      <c r="J22" t="s">
        <v>35</v>
      </c>
      <c r="K22" t="s">
        <v>19</v>
      </c>
      <c r="L22" t="s">
        <v>28</v>
      </c>
      <c r="M22" t="s">
        <v>28</v>
      </c>
    </row>
    <row r="23" spans="1:13" x14ac:dyDescent="0.2">
      <c r="A23" t="s">
        <v>56</v>
      </c>
      <c r="B23" t="s">
        <v>14068</v>
      </c>
      <c r="C23" t="s">
        <v>2330</v>
      </c>
      <c r="D23" t="s">
        <v>14069</v>
      </c>
      <c r="E23" t="s">
        <v>14070</v>
      </c>
      <c r="F23" t="s">
        <v>25</v>
      </c>
      <c r="G23" t="s">
        <v>1422</v>
      </c>
      <c r="I23" t="s">
        <v>14068</v>
      </c>
      <c r="J23" t="s">
        <v>19</v>
      </c>
      <c r="K23" t="s">
        <v>19</v>
      </c>
      <c r="L23" t="s">
        <v>28</v>
      </c>
      <c r="M23" t="s">
        <v>28</v>
      </c>
    </row>
    <row r="24" spans="1:13" x14ac:dyDescent="0.2">
      <c r="A24" t="s">
        <v>140</v>
      </c>
      <c r="B24" t="s">
        <v>12960</v>
      </c>
      <c r="C24" t="s">
        <v>1150</v>
      </c>
      <c r="D24" t="s">
        <v>12961</v>
      </c>
      <c r="E24" t="s">
        <v>12962</v>
      </c>
      <c r="F24" t="s">
        <v>25</v>
      </c>
      <c r="G24" t="s">
        <v>1153</v>
      </c>
      <c r="I24" t="s">
        <v>12960</v>
      </c>
      <c r="J24" t="s">
        <v>19</v>
      </c>
      <c r="K24" t="s">
        <v>19</v>
      </c>
      <c r="L24" t="s">
        <v>28</v>
      </c>
      <c r="M24" t="s">
        <v>28</v>
      </c>
    </row>
    <row r="25" spans="1:13" x14ac:dyDescent="0.2">
      <c r="A25" t="s">
        <v>146</v>
      </c>
      <c r="B25" t="s">
        <v>12995</v>
      </c>
      <c r="C25" t="s">
        <v>638</v>
      </c>
      <c r="D25" t="s">
        <v>12996</v>
      </c>
      <c r="E25" t="s">
        <v>12997</v>
      </c>
      <c r="F25" t="s">
        <v>25</v>
      </c>
      <c r="G25" t="s">
        <v>12950</v>
      </c>
      <c r="I25" t="s">
        <v>12995</v>
      </c>
      <c r="J25" t="s">
        <v>19</v>
      </c>
      <c r="K25" t="s">
        <v>19</v>
      </c>
      <c r="L25" t="s">
        <v>28</v>
      </c>
      <c r="M25" t="s">
        <v>28</v>
      </c>
    </row>
    <row r="26" spans="1:13" x14ac:dyDescent="0.2">
      <c r="A26" t="s">
        <v>151</v>
      </c>
      <c r="B26" t="s">
        <v>12998</v>
      </c>
      <c r="C26" t="s">
        <v>12999</v>
      </c>
      <c r="D26" t="s">
        <v>13000</v>
      </c>
      <c r="E26" t="s">
        <v>13001</v>
      </c>
      <c r="F26" t="s">
        <v>47</v>
      </c>
      <c r="G26" t="s">
        <v>62</v>
      </c>
      <c r="H26" t="s">
        <v>13002</v>
      </c>
      <c r="I26" t="s">
        <v>12998</v>
      </c>
      <c r="J26" t="s">
        <v>19</v>
      </c>
      <c r="K26" t="s">
        <v>19</v>
      </c>
      <c r="L26" t="s">
        <v>28</v>
      </c>
      <c r="M26" t="s">
        <v>28</v>
      </c>
    </row>
  </sheetData>
  <phoneticPr fontId="163" type="noConversion"/>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M8"/>
  <sheetViews>
    <sheetView workbookViewId="0"/>
  </sheetViews>
  <sheetFormatPr defaultRowHeight="14.25" x14ac:dyDescent="0.2"/>
  <sheetData>
    <row r="1" spans="1:13" x14ac:dyDescent="0.2">
      <c r="A1" t="s">
        <v>0</v>
      </c>
      <c r="B1" t="s">
        <v>14071</v>
      </c>
    </row>
    <row r="2" spans="1:13" x14ac:dyDescent="0.2">
      <c r="A2" t="s">
        <v>1</v>
      </c>
      <c r="B2" t="s">
        <v>14072</v>
      </c>
    </row>
    <row r="3" spans="1:13" x14ac:dyDescent="0.2">
      <c r="A3" t="s">
        <v>2</v>
      </c>
      <c r="B3" t="s">
        <v>19</v>
      </c>
    </row>
    <row r="4" spans="1:13" x14ac:dyDescent="0.2">
      <c r="A4" t="s">
        <v>3</v>
      </c>
      <c r="B4" t="s">
        <v>19</v>
      </c>
    </row>
    <row r="5" spans="1:13" x14ac:dyDescent="0.15">
      <c r="A5" s="157" t="s">
        <v>4</v>
      </c>
      <c r="B5" s="157" t="s">
        <v>5</v>
      </c>
      <c r="C5" s="157" t="s">
        <v>6</v>
      </c>
      <c r="D5" s="157" t="s">
        <v>7</v>
      </c>
      <c r="E5" s="157" t="s">
        <v>8</v>
      </c>
      <c r="F5" s="157" t="s">
        <v>9</v>
      </c>
      <c r="G5" s="157" t="s">
        <v>10</v>
      </c>
      <c r="H5" s="157" t="s">
        <v>11</v>
      </c>
      <c r="I5" s="157" t="s">
        <v>12</v>
      </c>
      <c r="J5" s="157" t="s">
        <v>13</v>
      </c>
      <c r="K5" s="157" t="s">
        <v>14</v>
      </c>
      <c r="L5" s="157" t="s">
        <v>15</v>
      </c>
      <c r="M5" s="157" t="s">
        <v>16</v>
      </c>
    </row>
    <row r="6" spans="1:13" x14ac:dyDescent="0.2">
      <c r="A6" t="s">
        <v>20</v>
      </c>
      <c r="B6" t="s">
        <v>13803</v>
      </c>
      <c r="C6" t="s">
        <v>13804</v>
      </c>
      <c r="D6" t="s">
        <v>13805</v>
      </c>
      <c r="E6" t="s">
        <v>13806</v>
      </c>
      <c r="F6" t="s">
        <v>25</v>
      </c>
      <c r="G6" t="s">
        <v>117</v>
      </c>
      <c r="I6" t="s">
        <v>13803</v>
      </c>
      <c r="J6" t="s">
        <v>19</v>
      </c>
      <c r="K6" t="s">
        <v>19</v>
      </c>
      <c r="L6" t="s">
        <v>28</v>
      </c>
      <c r="M6" t="s">
        <v>28</v>
      </c>
    </row>
    <row r="7" spans="1:13" x14ac:dyDescent="0.2">
      <c r="A7" t="s">
        <v>29</v>
      </c>
      <c r="B7" t="s">
        <v>14073</v>
      </c>
      <c r="C7" t="s">
        <v>14074</v>
      </c>
      <c r="D7" t="s">
        <v>14075</v>
      </c>
      <c r="E7" t="s">
        <v>14076</v>
      </c>
      <c r="F7" t="s">
        <v>25</v>
      </c>
      <c r="G7" t="s">
        <v>117</v>
      </c>
      <c r="I7" t="s">
        <v>14073</v>
      </c>
      <c r="J7" t="s">
        <v>19</v>
      </c>
      <c r="K7" t="s">
        <v>19</v>
      </c>
      <c r="L7" t="s">
        <v>28</v>
      </c>
      <c r="M7" t="s">
        <v>28</v>
      </c>
    </row>
    <row r="8" spans="1:13" x14ac:dyDescent="0.2">
      <c r="A8" t="s">
        <v>37</v>
      </c>
      <c r="B8" t="s">
        <v>14077</v>
      </c>
      <c r="C8" t="s">
        <v>388</v>
      </c>
      <c r="D8" t="s">
        <v>14078</v>
      </c>
      <c r="E8" t="s">
        <v>14079</v>
      </c>
      <c r="F8" t="s">
        <v>25</v>
      </c>
      <c r="G8" t="s">
        <v>34</v>
      </c>
      <c r="I8" t="s">
        <v>14077</v>
      </c>
      <c r="J8" t="s">
        <v>19</v>
      </c>
      <c r="K8" t="s">
        <v>19</v>
      </c>
      <c r="L8" t="s">
        <v>28</v>
      </c>
      <c r="M8" t="s">
        <v>28</v>
      </c>
    </row>
  </sheetData>
  <phoneticPr fontId="163" type="noConversion"/>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M14"/>
  <sheetViews>
    <sheetView workbookViewId="0"/>
  </sheetViews>
  <sheetFormatPr defaultRowHeight="14.25" x14ac:dyDescent="0.2"/>
  <sheetData>
    <row r="1" spans="1:13" x14ac:dyDescent="0.2">
      <c r="A1" t="s">
        <v>0</v>
      </c>
      <c r="B1" t="s">
        <v>14080</v>
      </c>
    </row>
    <row r="2" spans="1:13" x14ac:dyDescent="0.2">
      <c r="A2" t="s">
        <v>1</v>
      </c>
      <c r="B2" t="s">
        <v>14081</v>
      </c>
    </row>
    <row r="3" spans="1:13" x14ac:dyDescent="0.2">
      <c r="A3" t="s">
        <v>2</v>
      </c>
      <c r="B3" t="s">
        <v>19</v>
      </c>
    </row>
    <row r="4" spans="1:13" x14ac:dyDescent="0.2">
      <c r="A4" t="s">
        <v>3</v>
      </c>
      <c r="B4" t="s">
        <v>19</v>
      </c>
    </row>
    <row r="5" spans="1:13" x14ac:dyDescent="0.15">
      <c r="A5" s="158" t="s">
        <v>4</v>
      </c>
      <c r="B5" s="158" t="s">
        <v>5</v>
      </c>
      <c r="C5" s="158" t="s">
        <v>6</v>
      </c>
      <c r="D5" s="158" t="s">
        <v>7</v>
      </c>
      <c r="E5" s="158" t="s">
        <v>8</v>
      </c>
      <c r="F5" s="158" t="s">
        <v>9</v>
      </c>
      <c r="G5" s="158" t="s">
        <v>10</v>
      </c>
      <c r="H5" s="158" t="s">
        <v>11</v>
      </c>
      <c r="I5" s="158" t="s">
        <v>12</v>
      </c>
      <c r="J5" s="158" t="s">
        <v>13</v>
      </c>
      <c r="K5" s="158" t="s">
        <v>14</v>
      </c>
      <c r="L5" s="158" t="s">
        <v>15</v>
      </c>
      <c r="M5" s="158" t="s">
        <v>16</v>
      </c>
    </row>
    <row r="6" spans="1:13" x14ac:dyDescent="0.2">
      <c r="A6" t="s">
        <v>20</v>
      </c>
      <c r="B6" t="s">
        <v>14082</v>
      </c>
      <c r="C6" t="s">
        <v>14082</v>
      </c>
      <c r="D6" t="s">
        <v>14083</v>
      </c>
      <c r="E6" t="s">
        <v>14084</v>
      </c>
      <c r="F6" t="s">
        <v>283</v>
      </c>
      <c r="G6" t="s">
        <v>284</v>
      </c>
      <c r="I6" t="s">
        <v>14085</v>
      </c>
      <c r="J6" t="s">
        <v>19</v>
      </c>
      <c r="K6" t="s">
        <v>19</v>
      </c>
      <c r="L6" t="s">
        <v>28</v>
      </c>
      <c r="M6" t="s">
        <v>20</v>
      </c>
    </row>
    <row r="7" spans="1:13" x14ac:dyDescent="0.2">
      <c r="A7" t="s">
        <v>29</v>
      </c>
      <c r="B7" t="s">
        <v>21</v>
      </c>
      <c r="C7" t="s">
        <v>21</v>
      </c>
      <c r="D7" t="s">
        <v>14086</v>
      </c>
      <c r="E7" t="s">
        <v>14087</v>
      </c>
      <c r="F7" t="s">
        <v>25</v>
      </c>
      <c r="G7" t="s">
        <v>26</v>
      </c>
      <c r="I7" t="s">
        <v>14088</v>
      </c>
      <c r="J7" t="s">
        <v>19</v>
      </c>
      <c r="K7" t="s">
        <v>86</v>
      </c>
      <c r="L7" t="s">
        <v>28</v>
      </c>
      <c r="M7" t="s">
        <v>20</v>
      </c>
    </row>
    <row r="8" spans="1:13" x14ac:dyDescent="0.2">
      <c r="A8" t="s">
        <v>37</v>
      </c>
      <c r="B8" t="s">
        <v>30</v>
      </c>
      <c r="C8" t="s">
        <v>30</v>
      </c>
      <c r="D8" t="s">
        <v>32</v>
      </c>
      <c r="E8" t="s">
        <v>14089</v>
      </c>
      <c r="F8" t="s">
        <v>25</v>
      </c>
      <c r="G8" t="s">
        <v>34</v>
      </c>
      <c r="I8" t="s">
        <v>14090</v>
      </c>
      <c r="J8" t="s">
        <v>19</v>
      </c>
      <c r="K8" t="s">
        <v>127</v>
      </c>
      <c r="L8" t="s">
        <v>28</v>
      </c>
      <c r="M8" t="s">
        <v>20</v>
      </c>
    </row>
    <row r="9" spans="1:13" x14ac:dyDescent="0.2">
      <c r="A9" t="s">
        <v>42</v>
      </c>
      <c r="B9" t="s">
        <v>12499</v>
      </c>
      <c r="C9" t="s">
        <v>12499</v>
      </c>
      <c r="D9" t="s">
        <v>12501</v>
      </c>
      <c r="E9" t="s">
        <v>14091</v>
      </c>
      <c r="F9" t="s">
        <v>25</v>
      </c>
      <c r="G9" t="s">
        <v>34</v>
      </c>
      <c r="I9" t="s">
        <v>14092</v>
      </c>
      <c r="J9" t="s">
        <v>19</v>
      </c>
      <c r="K9" t="s">
        <v>104</v>
      </c>
      <c r="L9" t="s">
        <v>28</v>
      </c>
      <c r="M9" t="s">
        <v>20</v>
      </c>
    </row>
    <row r="10" spans="1:13" x14ac:dyDescent="0.2">
      <c r="A10" t="s">
        <v>50</v>
      </c>
      <c r="B10" t="s">
        <v>14093</v>
      </c>
      <c r="C10" t="s">
        <v>14093</v>
      </c>
      <c r="D10" t="s">
        <v>14094</v>
      </c>
      <c r="E10" t="s">
        <v>14095</v>
      </c>
      <c r="F10" t="s">
        <v>47</v>
      </c>
      <c r="G10" t="s">
        <v>132</v>
      </c>
      <c r="H10" t="s">
        <v>14096</v>
      </c>
      <c r="I10" t="s">
        <v>14097</v>
      </c>
      <c r="J10" t="s">
        <v>19</v>
      </c>
      <c r="K10" t="s">
        <v>104</v>
      </c>
      <c r="L10" t="s">
        <v>20</v>
      </c>
      <c r="M10" t="s">
        <v>28</v>
      </c>
    </row>
    <row r="11" spans="1:13" x14ac:dyDescent="0.2">
      <c r="A11" t="s">
        <v>57</v>
      </c>
      <c r="B11" t="s">
        <v>14098</v>
      </c>
      <c r="C11" t="s">
        <v>14098</v>
      </c>
      <c r="D11" t="s">
        <v>14099</v>
      </c>
      <c r="E11" t="s">
        <v>14100</v>
      </c>
      <c r="F11" t="s">
        <v>25</v>
      </c>
      <c r="G11" t="s">
        <v>34</v>
      </c>
      <c r="I11" t="s">
        <v>14101</v>
      </c>
      <c r="J11" t="s">
        <v>19</v>
      </c>
      <c r="K11" t="s">
        <v>104</v>
      </c>
      <c r="L11" t="s">
        <v>28</v>
      </c>
      <c r="M11" t="s">
        <v>20</v>
      </c>
    </row>
    <row r="12" spans="1:13" x14ac:dyDescent="0.2">
      <c r="A12" t="s">
        <v>64</v>
      </c>
      <c r="B12" t="s">
        <v>14102</v>
      </c>
      <c r="C12" t="s">
        <v>14102</v>
      </c>
      <c r="D12" t="s">
        <v>14103</v>
      </c>
      <c r="E12" t="s">
        <v>12091</v>
      </c>
      <c r="F12" t="s">
        <v>47</v>
      </c>
      <c r="G12" t="s">
        <v>132</v>
      </c>
      <c r="H12" t="s">
        <v>1215</v>
      </c>
      <c r="I12" t="s">
        <v>14104</v>
      </c>
      <c r="J12" t="s">
        <v>19</v>
      </c>
      <c r="K12" t="s">
        <v>50</v>
      </c>
      <c r="L12" t="s">
        <v>28</v>
      </c>
      <c r="M12" t="s">
        <v>20</v>
      </c>
    </row>
    <row r="13" spans="1:13" x14ac:dyDescent="0.2">
      <c r="A13" t="s">
        <v>72</v>
      </c>
      <c r="B13" t="s">
        <v>14105</v>
      </c>
      <c r="C13" t="s">
        <v>14105</v>
      </c>
      <c r="D13" t="s">
        <v>14106</v>
      </c>
      <c r="E13" t="s">
        <v>14107</v>
      </c>
      <c r="F13" t="s">
        <v>47</v>
      </c>
      <c r="G13" t="s">
        <v>132</v>
      </c>
      <c r="H13" t="s">
        <v>14108</v>
      </c>
      <c r="I13" t="s">
        <v>14109</v>
      </c>
      <c r="J13" t="s">
        <v>19</v>
      </c>
      <c r="K13" t="s">
        <v>104</v>
      </c>
      <c r="L13" t="s">
        <v>28</v>
      </c>
      <c r="M13" t="s">
        <v>20</v>
      </c>
    </row>
    <row r="14" spans="1:13" x14ac:dyDescent="0.2">
      <c r="A14" t="s">
        <v>79</v>
      </c>
      <c r="B14" t="s">
        <v>14110</v>
      </c>
      <c r="C14" t="s">
        <v>14110</v>
      </c>
      <c r="D14" t="s">
        <v>14111</v>
      </c>
      <c r="E14" t="s">
        <v>14112</v>
      </c>
      <c r="F14" t="s">
        <v>25</v>
      </c>
      <c r="G14" t="s">
        <v>34</v>
      </c>
      <c r="I14" t="s">
        <v>14113</v>
      </c>
      <c r="J14" t="s">
        <v>19</v>
      </c>
      <c r="K14" t="s">
        <v>86</v>
      </c>
      <c r="L14" t="s">
        <v>28</v>
      </c>
      <c r="M14" t="s">
        <v>20</v>
      </c>
    </row>
  </sheetData>
  <phoneticPr fontId="163" type="noConversion"/>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M24"/>
  <sheetViews>
    <sheetView workbookViewId="0"/>
  </sheetViews>
  <sheetFormatPr defaultRowHeight="14.25" x14ac:dyDescent="0.2"/>
  <sheetData>
    <row r="1" spans="1:13" x14ac:dyDescent="0.2">
      <c r="A1" t="s">
        <v>0</v>
      </c>
      <c r="B1" t="s">
        <v>14114</v>
      </c>
    </row>
    <row r="2" spans="1:13" x14ac:dyDescent="0.2">
      <c r="A2" t="s">
        <v>1</v>
      </c>
      <c r="B2" t="s">
        <v>14115</v>
      </c>
    </row>
    <row r="3" spans="1:13" x14ac:dyDescent="0.2">
      <c r="A3" t="s">
        <v>2</v>
      </c>
      <c r="B3" t="s">
        <v>19</v>
      </c>
    </row>
    <row r="4" spans="1:13" x14ac:dyDescent="0.2">
      <c r="A4" t="s">
        <v>3</v>
      </c>
      <c r="B4" t="s">
        <v>19</v>
      </c>
    </row>
    <row r="5" spans="1:13" x14ac:dyDescent="0.15">
      <c r="A5" s="159" t="s">
        <v>4</v>
      </c>
      <c r="B5" s="159" t="s">
        <v>5</v>
      </c>
      <c r="C5" s="159" t="s">
        <v>6</v>
      </c>
      <c r="D5" s="159" t="s">
        <v>7</v>
      </c>
      <c r="E5" s="159" t="s">
        <v>8</v>
      </c>
      <c r="F5" s="159" t="s">
        <v>9</v>
      </c>
      <c r="G5" s="159" t="s">
        <v>10</v>
      </c>
      <c r="H5" s="159" t="s">
        <v>11</v>
      </c>
      <c r="I5" s="159" t="s">
        <v>12</v>
      </c>
      <c r="J5" s="159" t="s">
        <v>13</v>
      </c>
      <c r="K5" s="159" t="s">
        <v>14</v>
      </c>
      <c r="L5" s="159" t="s">
        <v>15</v>
      </c>
      <c r="M5" s="159" t="s">
        <v>16</v>
      </c>
    </row>
    <row r="6" spans="1:13" x14ac:dyDescent="0.2">
      <c r="A6" t="s">
        <v>20</v>
      </c>
      <c r="B6" t="s">
        <v>14116</v>
      </c>
      <c r="C6" t="s">
        <v>14116</v>
      </c>
      <c r="D6" t="s">
        <v>14083</v>
      </c>
      <c r="E6" t="s">
        <v>14084</v>
      </c>
      <c r="F6" t="s">
        <v>283</v>
      </c>
      <c r="G6" t="s">
        <v>284</v>
      </c>
      <c r="I6" t="s">
        <v>14085</v>
      </c>
      <c r="J6" t="s">
        <v>71</v>
      </c>
      <c r="K6" t="s">
        <v>19</v>
      </c>
      <c r="L6" t="s">
        <v>28</v>
      </c>
      <c r="M6" t="s">
        <v>20</v>
      </c>
    </row>
    <row r="7" spans="1:13" x14ac:dyDescent="0.2">
      <c r="A7" t="s">
        <v>29</v>
      </c>
      <c r="B7" t="s">
        <v>21</v>
      </c>
      <c r="C7" t="s">
        <v>21</v>
      </c>
      <c r="D7" t="s">
        <v>14086</v>
      </c>
      <c r="E7" t="s">
        <v>14117</v>
      </c>
      <c r="F7" t="s">
        <v>25</v>
      </c>
      <c r="G7" t="s">
        <v>26</v>
      </c>
      <c r="I7" t="s">
        <v>14088</v>
      </c>
      <c r="J7" t="s">
        <v>35</v>
      </c>
      <c r="K7" t="s">
        <v>36</v>
      </c>
      <c r="L7" t="s">
        <v>28</v>
      </c>
      <c r="M7" t="s">
        <v>20</v>
      </c>
    </row>
    <row r="8" spans="1:13" x14ac:dyDescent="0.2">
      <c r="A8" t="s">
        <v>37</v>
      </c>
      <c r="B8" t="s">
        <v>14118</v>
      </c>
      <c r="C8" t="s">
        <v>14118</v>
      </c>
      <c r="D8" t="s">
        <v>13400</v>
      </c>
      <c r="E8" t="s">
        <v>13401</v>
      </c>
      <c r="F8" t="s">
        <v>25</v>
      </c>
      <c r="G8" t="s">
        <v>117</v>
      </c>
      <c r="I8" t="s">
        <v>14119</v>
      </c>
      <c r="J8" t="s">
        <v>35</v>
      </c>
      <c r="K8" t="s">
        <v>104</v>
      </c>
      <c r="L8" t="s">
        <v>28</v>
      </c>
      <c r="M8" t="s">
        <v>20</v>
      </c>
    </row>
    <row r="9" spans="1:13" x14ac:dyDescent="0.2">
      <c r="A9" t="s">
        <v>42</v>
      </c>
      <c r="B9" t="s">
        <v>14120</v>
      </c>
      <c r="C9" t="s">
        <v>14120</v>
      </c>
      <c r="D9" t="s">
        <v>14121</v>
      </c>
      <c r="E9" t="s">
        <v>14122</v>
      </c>
      <c r="F9" t="s">
        <v>25</v>
      </c>
      <c r="G9" t="s">
        <v>117</v>
      </c>
      <c r="I9" t="s">
        <v>14123</v>
      </c>
      <c r="J9" t="s">
        <v>35</v>
      </c>
      <c r="K9" t="s">
        <v>104</v>
      </c>
      <c r="L9" t="s">
        <v>28</v>
      </c>
      <c r="M9" t="s">
        <v>20</v>
      </c>
    </row>
    <row r="10" spans="1:13" x14ac:dyDescent="0.2">
      <c r="A10" t="s">
        <v>50</v>
      </c>
      <c r="B10" t="s">
        <v>14124</v>
      </c>
      <c r="C10" t="s">
        <v>14124</v>
      </c>
      <c r="D10" t="s">
        <v>12610</v>
      </c>
      <c r="E10" t="s">
        <v>14125</v>
      </c>
      <c r="F10" t="s">
        <v>25</v>
      </c>
      <c r="G10" t="s">
        <v>117</v>
      </c>
      <c r="I10" t="s">
        <v>14126</v>
      </c>
      <c r="J10" t="s">
        <v>35</v>
      </c>
      <c r="K10" t="s">
        <v>104</v>
      </c>
      <c r="L10" t="s">
        <v>20</v>
      </c>
      <c r="M10" t="s">
        <v>28</v>
      </c>
    </row>
    <row r="11" spans="1:13" x14ac:dyDescent="0.2">
      <c r="A11" t="s">
        <v>57</v>
      </c>
      <c r="B11" t="s">
        <v>14127</v>
      </c>
      <c r="C11" t="s">
        <v>14127</v>
      </c>
      <c r="D11" t="s">
        <v>14128</v>
      </c>
      <c r="E11" t="s">
        <v>14129</v>
      </c>
      <c r="F11" t="s">
        <v>25</v>
      </c>
      <c r="G11" t="s">
        <v>117</v>
      </c>
      <c r="I11" t="s">
        <v>14130</v>
      </c>
      <c r="J11" t="s">
        <v>35</v>
      </c>
      <c r="K11" t="s">
        <v>104</v>
      </c>
      <c r="L11" t="s">
        <v>28</v>
      </c>
      <c r="M11" t="s">
        <v>20</v>
      </c>
    </row>
    <row r="12" spans="1:13" x14ac:dyDescent="0.2">
      <c r="A12" t="s">
        <v>64</v>
      </c>
      <c r="B12" t="s">
        <v>14131</v>
      </c>
      <c r="C12" t="s">
        <v>14131</v>
      </c>
      <c r="D12" t="s">
        <v>14132</v>
      </c>
      <c r="E12" t="s">
        <v>14133</v>
      </c>
      <c r="F12" t="s">
        <v>25</v>
      </c>
      <c r="G12" t="s">
        <v>117</v>
      </c>
      <c r="I12" t="s">
        <v>14134</v>
      </c>
      <c r="J12" t="s">
        <v>35</v>
      </c>
      <c r="K12" t="s">
        <v>104</v>
      </c>
      <c r="L12" t="s">
        <v>28</v>
      </c>
      <c r="M12" t="s">
        <v>20</v>
      </c>
    </row>
    <row r="13" spans="1:13" x14ac:dyDescent="0.2">
      <c r="A13" t="s">
        <v>72</v>
      </c>
      <c r="B13" t="s">
        <v>14135</v>
      </c>
      <c r="C13" t="s">
        <v>14135</v>
      </c>
      <c r="D13" t="s">
        <v>12821</v>
      </c>
      <c r="E13" t="s">
        <v>14136</v>
      </c>
      <c r="F13" t="s">
        <v>47</v>
      </c>
      <c r="G13" t="s">
        <v>132</v>
      </c>
      <c r="H13" t="s">
        <v>12823</v>
      </c>
      <c r="I13" t="s">
        <v>14137</v>
      </c>
      <c r="J13" t="s">
        <v>35</v>
      </c>
      <c r="K13" t="s">
        <v>104</v>
      </c>
      <c r="L13" t="s">
        <v>28</v>
      </c>
      <c r="M13" t="s">
        <v>20</v>
      </c>
    </row>
    <row r="14" spans="1:13" x14ac:dyDescent="0.2">
      <c r="A14" t="s">
        <v>79</v>
      </c>
      <c r="B14" t="s">
        <v>14138</v>
      </c>
      <c r="C14" t="s">
        <v>14138</v>
      </c>
      <c r="D14" t="s">
        <v>14139</v>
      </c>
      <c r="E14" t="s">
        <v>14140</v>
      </c>
      <c r="F14" t="s">
        <v>25</v>
      </c>
      <c r="G14" t="s">
        <v>1153</v>
      </c>
      <c r="I14" t="s">
        <v>14141</v>
      </c>
      <c r="J14" t="s">
        <v>35</v>
      </c>
      <c r="K14" t="s">
        <v>104</v>
      </c>
      <c r="L14" t="s">
        <v>28</v>
      </c>
      <c r="M14" t="s">
        <v>20</v>
      </c>
    </row>
    <row r="15" spans="1:13" x14ac:dyDescent="0.2">
      <c r="A15" t="s">
        <v>86</v>
      </c>
      <c r="B15" t="s">
        <v>14142</v>
      </c>
      <c r="C15" t="s">
        <v>14142</v>
      </c>
      <c r="D15" t="s">
        <v>12817</v>
      </c>
      <c r="E15" t="s">
        <v>14143</v>
      </c>
      <c r="F15" t="s">
        <v>25</v>
      </c>
      <c r="G15" t="s">
        <v>117</v>
      </c>
      <c r="I15" t="s">
        <v>14144</v>
      </c>
      <c r="J15" t="s">
        <v>35</v>
      </c>
      <c r="K15" t="s">
        <v>9132</v>
      </c>
      <c r="L15" t="s">
        <v>28</v>
      </c>
      <c r="M15" t="s">
        <v>20</v>
      </c>
    </row>
    <row r="16" spans="1:13" x14ac:dyDescent="0.2">
      <c r="A16" t="s">
        <v>92</v>
      </c>
      <c r="B16" t="s">
        <v>14145</v>
      </c>
      <c r="C16" t="s">
        <v>14145</v>
      </c>
      <c r="D16" t="s">
        <v>9289</v>
      </c>
      <c r="E16" t="s">
        <v>12825</v>
      </c>
      <c r="F16" t="s">
        <v>25</v>
      </c>
      <c r="G16" t="s">
        <v>117</v>
      </c>
      <c r="I16" t="s">
        <v>14146</v>
      </c>
      <c r="J16" t="s">
        <v>35</v>
      </c>
      <c r="K16" t="s">
        <v>146</v>
      </c>
      <c r="L16" t="s">
        <v>28</v>
      </c>
      <c r="M16" t="s">
        <v>20</v>
      </c>
    </row>
    <row r="17" spans="1:13" x14ac:dyDescent="0.2">
      <c r="A17" t="s">
        <v>98</v>
      </c>
      <c r="B17" t="s">
        <v>14147</v>
      </c>
      <c r="C17" t="s">
        <v>14147</v>
      </c>
      <c r="D17" t="s">
        <v>12828</v>
      </c>
      <c r="E17" t="s">
        <v>14148</v>
      </c>
      <c r="F17" t="s">
        <v>25</v>
      </c>
      <c r="G17" t="s">
        <v>117</v>
      </c>
      <c r="I17" t="s">
        <v>14149</v>
      </c>
      <c r="J17" t="s">
        <v>35</v>
      </c>
      <c r="K17" t="s">
        <v>104</v>
      </c>
      <c r="L17" t="s">
        <v>28</v>
      </c>
      <c r="M17" t="s">
        <v>20</v>
      </c>
    </row>
    <row r="18" spans="1:13" x14ac:dyDescent="0.2">
      <c r="A18" t="s">
        <v>105</v>
      </c>
      <c r="B18" t="s">
        <v>14150</v>
      </c>
      <c r="C18" t="s">
        <v>14150</v>
      </c>
      <c r="D18" t="s">
        <v>12832</v>
      </c>
      <c r="E18" t="s">
        <v>14151</v>
      </c>
      <c r="F18" t="s">
        <v>25</v>
      </c>
      <c r="G18" t="s">
        <v>117</v>
      </c>
      <c r="I18" t="s">
        <v>14152</v>
      </c>
      <c r="J18" t="s">
        <v>35</v>
      </c>
      <c r="K18" t="s">
        <v>104</v>
      </c>
      <c r="L18" t="s">
        <v>28</v>
      </c>
      <c r="M18" t="s">
        <v>20</v>
      </c>
    </row>
    <row r="19" spans="1:13" x14ac:dyDescent="0.2">
      <c r="A19" t="s">
        <v>112</v>
      </c>
      <c r="B19" t="s">
        <v>14153</v>
      </c>
      <c r="C19" t="s">
        <v>14153</v>
      </c>
      <c r="D19" t="s">
        <v>12836</v>
      </c>
      <c r="E19" t="s">
        <v>14154</v>
      </c>
      <c r="F19" t="s">
        <v>25</v>
      </c>
      <c r="G19" t="s">
        <v>117</v>
      </c>
      <c r="I19" t="s">
        <v>14155</v>
      </c>
      <c r="J19" t="s">
        <v>35</v>
      </c>
      <c r="K19" t="s">
        <v>9124</v>
      </c>
      <c r="L19" t="s">
        <v>28</v>
      </c>
      <c r="M19" t="s">
        <v>20</v>
      </c>
    </row>
    <row r="20" spans="1:13" x14ac:dyDescent="0.2">
      <c r="A20" t="s">
        <v>118</v>
      </c>
      <c r="B20" t="s">
        <v>14156</v>
      </c>
      <c r="C20" t="s">
        <v>14156</v>
      </c>
      <c r="D20" t="s">
        <v>12840</v>
      </c>
      <c r="E20" t="s">
        <v>14157</v>
      </c>
      <c r="F20" t="s">
        <v>47</v>
      </c>
      <c r="G20" t="s">
        <v>132</v>
      </c>
      <c r="H20" t="s">
        <v>14158</v>
      </c>
      <c r="I20" t="s">
        <v>14159</v>
      </c>
      <c r="J20" t="s">
        <v>35</v>
      </c>
      <c r="K20" t="s">
        <v>104</v>
      </c>
      <c r="L20" t="s">
        <v>28</v>
      </c>
      <c r="M20" t="s">
        <v>20</v>
      </c>
    </row>
    <row r="21" spans="1:13" x14ac:dyDescent="0.2">
      <c r="A21" t="s">
        <v>122</v>
      </c>
      <c r="B21" t="s">
        <v>14160</v>
      </c>
      <c r="C21" t="s">
        <v>14160</v>
      </c>
      <c r="D21" t="s">
        <v>12843</v>
      </c>
      <c r="E21" t="s">
        <v>3297</v>
      </c>
      <c r="F21" t="s">
        <v>283</v>
      </c>
      <c r="G21" t="s">
        <v>284</v>
      </c>
      <c r="I21" t="s">
        <v>14161</v>
      </c>
      <c r="J21" t="s">
        <v>71</v>
      </c>
      <c r="K21" t="s">
        <v>19</v>
      </c>
      <c r="L21" t="s">
        <v>28</v>
      </c>
      <c r="M21" t="s">
        <v>20</v>
      </c>
    </row>
    <row r="22" spans="1:13" x14ac:dyDescent="0.2">
      <c r="A22" t="s">
        <v>127</v>
      </c>
      <c r="B22" t="s">
        <v>12499</v>
      </c>
      <c r="C22" t="s">
        <v>12499</v>
      </c>
      <c r="D22" t="s">
        <v>12501</v>
      </c>
      <c r="E22" t="s">
        <v>14091</v>
      </c>
      <c r="F22" t="s">
        <v>25</v>
      </c>
      <c r="G22" t="s">
        <v>117</v>
      </c>
      <c r="I22" t="s">
        <v>14092</v>
      </c>
      <c r="J22" t="s">
        <v>35</v>
      </c>
      <c r="K22" t="s">
        <v>104</v>
      </c>
      <c r="L22" t="s">
        <v>28</v>
      </c>
      <c r="M22" t="s">
        <v>20</v>
      </c>
    </row>
    <row r="23" spans="1:13" x14ac:dyDescent="0.2">
      <c r="A23" t="s">
        <v>56</v>
      </c>
      <c r="B23" t="s">
        <v>14162</v>
      </c>
      <c r="C23" t="s">
        <v>14162</v>
      </c>
      <c r="D23" t="s">
        <v>14163</v>
      </c>
      <c r="E23" t="s">
        <v>14164</v>
      </c>
      <c r="F23" t="s">
        <v>25</v>
      </c>
      <c r="G23" t="s">
        <v>117</v>
      </c>
      <c r="I23" t="s">
        <v>14165</v>
      </c>
      <c r="J23" t="s">
        <v>35</v>
      </c>
      <c r="K23" t="s">
        <v>104</v>
      </c>
      <c r="L23" t="s">
        <v>28</v>
      </c>
      <c r="M23" t="s">
        <v>20</v>
      </c>
    </row>
    <row r="24" spans="1:13" x14ac:dyDescent="0.2">
      <c r="A24" t="s">
        <v>140</v>
      </c>
      <c r="B24" t="s">
        <v>30</v>
      </c>
      <c r="C24" t="s">
        <v>31</v>
      </c>
      <c r="D24" t="s">
        <v>32</v>
      </c>
      <c r="E24" t="s">
        <v>33</v>
      </c>
      <c r="F24" t="s">
        <v>25</v>
      </c>
      <c r="G24" t="s">
        <v>34</v>
      </c>
      <c r="I24" t="s">
        <v>19</v>
      </c>
      <c r="J24" t="s">
        <v>19</v>
      </c>
      <c r="K24" t="s">
        <v>19</v>
      </c>
      <c r="L24" t="s">
        <v>28</v>
      </c>
      <c r="M24" t="s">
        <v>28</v>
      </c>
    </row>
  </sheetData>
  <phoneticPr fontId="16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2"/>
  <sheetViews>
    <sheetView workbookViewId="0"/>
  </sheetViews>
  <sheetFormatPr defaultRowHeight="14.25" x14ac:dyDescent="0.2"/>
  <sheetData>
    <row r="1" spans="1:13" x14ac:dyDescent="0.2">
      <c r="A1" t="s">
        <v>0</v>
      </c>
      <c r="B1" t="s">
        <v>1868</v>
      </c>
    </row>
    <row r="2" spans="1:13" x14ac:dyDescent="0.2">
      <c r="A2" t="s">
        <v>1</v>
      </c>
      <c r="B2" t="s">
        <v>1869</v>
      </c>
    </row>
    <row r="3" spans="1:13" x14ac:dyDescent="0.2">
      <c r="A3" t="s">
        <v>2</v>
      </c>
      <c r="B3" t="s">
        <v>19</v>
      </c>
    </row>
    <row r="4" spans="1:13" x14ac:dyDescent="0.2">
      <c r="A4" t="s">
        <v>3</v>
      </c>
      <c r="B4" t="s">
        <v>19</v>
      </c>
    </row>
    <row r="5" spans="1:13" x14ac:dyDescent="0.15">
      <c r="A5" s="16" t="s">
        <v>4</v>
      </c>
      <c r="B5" s="16" t="s">
        <v>5</v>
      </c>
      <c r="C5" s="16" t="s">
        <v>6</v>
      </c>
      <c r="D5" s="16" t="s">
        <v>7</v>
      </c>
      <c r="E5" s="16" t="s">
        <v>8</v>
      </c>
      <c r="F5" s="16" t="s">
        <v>9</v>
      </c>
      <c r="G5" s="16" t="s">
        <v>10</v>
      </c>
      <c r="H5" s="16" t="s">
        <v>11</v>
      </c>
      <c r="I5" s="16" t="s">
        <v>12</v>
      </c>
      <c r="J5" s="16" t="s">
        <v>13</v>
      </c>
      <c r="K5" s="16" t="s">
        <v>14</v>
      </c>
      <c r="L5" s="16" t="s">
        <v>15</v>
      </c>
      <c r="M5" s="1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633</v>
      </c>
      <c r="C10" t="s">
        <v>260</v>
      </c>
      <c r="D10" t="s">
        <v>634</v>
      </c>
      <c r="E10" t="s">
        <v>635</v>
      </c>
      <c r="F10" t="s">
        <v>25</v>
      </c>
      <c r="G10" t="s">
        <v>263</v>
      </c>
      <c r="I10" t="s">
        <v>633</v>
      </c>
      <c r="J10" t="s">
        <v>19</v>
      </c>
      <c r="K10" t="s">
        <v>19</v>
      </c>
      <c r="L10" t="s">
        <v>28</v>
      </c>
      <c r="M10" t="s">
        <v>28</v>
      </c>
    </row>
    <row r="11" spans="1:13" x14ac:dyDescent="0.2">
      <c r="A11" t="s">
        <v>57</v>
      </c>
      <c r="B11" t="s">
        <v>1870</v>
      </c>
      <c r="C11" t="s">
        <v>638</v>
      </c>
      <c r="D11" t="s">
        <v>1862</v>
      </c>
      <c r="E11" t="s">
        <v>1863</v>
      </c>
      <c r="F11" t="s">
        <v>25</v>
      </c>
      <c r="G11" t="s">
        <v>117</v>
      </c>
      <c r="I11" t="s">
        <v>1870</v>
      </c>
      <c r="J11" t="s">
        <v>19</v>
      </c>
      <c r="K11" t="s">
        <v>19</v>
      </c>
      <c r="L11" t="s">
        <v>28</v>
      </c>
      <c r="M11" t="s">
        <v>28</v>
      </c>
    </row>
    <row r="12" spans="1:13" x14ac:dyDescent="0.2">
      <c r="A12" t="s">
        <v>64</v>
      </c>
      <c r="B12" t="s">
        <v>1871</v>
      </c>
      <c r="C12" t="s">
        <v>638</v>
      </c>
      <c r="D12" t="s">
        <v>1865</v>
      </c>
      <c r="E12" t="s">
        <v>1872</v>
      </c>
      <c r="F12" t="s">
        <v>25</v>
      </c>
      <c r="G12" t="s">
        <v>117</v>
      </c>
      <c r="I12" t="s">
        <v>1871</v>
      </c>
      <c r="J12" t="s">
        <v>19</v>
      </c>
      <c r="K12" t="s">
        <v>19</v>
      </c>
      <c r="L12" t="s">
        <v>28</v>
      </c>
      <c r="M12" t="s">
        <v>28</v>
      </c>
    </row>
    <row r="13" spans="1:13" x14ac:dyDescent="0.2">
      <c r="A13" t="s">
        <v>72</v>
      </c>
      <c r="B13" t="s">
        <v>1479</v>
      </c>
      <c r="C13" t="s">
        <v>39</v>
      </c>
      <c r="D13" t="s">
        <v>40</v>
      </c>
      <c r="E13" t="s">
        <v>692</v>
      </c>
      <c r="F13" t="s">
        <v>25</v>
      </c>
      <c r="G13" t="s">
        <v>228</v>
      </c>
      <c r="I13" t="s">
        <v>1479</v>
      </c>
      <c r="J13" t="s">
        <v>19</v>
      </c>
      <c r="K13" t="s">
        <v>19</v>
      </c>
      <c r="L13" t="s">
        <v>28</v>
      </c>
      <c r="M13" t="s">
        <v>28</v>
      </c>
    </row>
    <row r="14" spans="1:13" x14ac:dyDescent="0.2">
      <c r="A14" t="s">
        <v>79</v>
      </c>
      <c r="B14" t="s">
        <v>1873</v>
      </c>
      <c r="C14" t="s">
        <v>618</v>
      </c>
      <c r="D14" t="s">
        <v>1098</v>
      </c>
      <c r="E14" t="s">
        <v>1874</v>
      </c>
      <c r="F14" t="s">
        <v>69</v>
      </c>
      <c r="G14" t="s">
        <v>70</v>
      </c>
      <c r="I14" t="s">
        <v>1873</v>
      </c>
      <c r="J14" t="s">
        <v>19</v>
      </c>
      <c r="K14" t="s">
        <v>19</v>
      </c>
      <c r="L14" t="s">
        <v>28</v>
      </c>
      <c r="M14" t="s">
        <v>28</v>
      </c>
    </row>
    <row r="15" spans="1:13" x14ac:dyDescent="0.2">
      <c r="A15" t="s">
        <v>86</v>
      </c>
      <c r="B15" t="s">
        <v>1875</v>
      </c>
      <c r="C15" t="s">
        <v>1876</v>
      </c>
      <c r="D15" t="s">
        <v>1877</v>
      </c>
      <c r="E15" t="s">
        <v>1878</v>
      </c>
      <c r="F15" t="s">
        <v>25</v>
      </c>
      <c r="G15" t="s">
        <v>110</v>
      </c>
      <c r="I15" t="s">
        <v>1875</v>
      </c>
      <c r="J15" t="s">
        <v>19</v>
      </c>
      <c r="K15" t="s">
        <v>19</v>
      </c>
      <c r="L15" t="s">
        <v>28</v>
      </c>
      <c r="M15" t="s">
        <v>28</v>
      </c>
    </row>
    <row r="16" spans="1:13" x14ac:dyDescent="0.2">
      <c r="A16" t="s">
        <v>92</v>
      </c>
      <c r="B16" t="s">
        <v>1879</v>
      </c>
      <c r="C16" t="s">
        <v>1880</v>
      </c>
      <c r="D16" t="s">
        <v>1881</v>
      </c>
      <c r="E16" t="s">
        <v>1882</v>
      </c>
      <c r="F16" t="s">
        <v>25</v>
      </c>
      <c r="G16" t="s">
        <v>110</v>
      </c>
      <c r="I16" t="s">
        <v>1879</v>
      </c>
      <c r="J16" t="s">
        <v>19</v>
      </c>
      <c r="K16" t="s">
        <v>19</v>
      </c>
      <c r="L16" t="s">
        <v>28</v>
      </c>
      <c r="M16" t="s">
        <v>28</v>
      </c>
    </row>
    <row r="17" spans="1:13" x14ac:dyDescent="0.2">
      <c r="A17" t="s">
        <v>98</v>
      </c>
      <c r="B17" t="s">
        <v>1883</v>
      </c>
      <c r="C17" t="s">
        <v>1884</v>
      </c>
      <c r="D17" t="s">
        <v>1885</v>
      </c>
      <c r="E17" t="s">
        <v>1886</v>
      </c>
      <c r="F17" t="s">
        <v>47</v>
      </c>
      <c r="G17" t="s">
        <v>62</v>
      </c>
      <c r="H17" t="s">
        <v>1887</v>
      </c>
      <c r="I17" t="s">
        <v>1883</v>
      </c>
      <c r="J17" t="s">
        <v>19</v>
      </c>
      <c r="K17" t="s">
        <v>19</v>
      </c>
      <c r="L17" t="s">
        <v>28</v>
      </c>
      <c r="M17" t="s">
        <v>28</v>
      </c>
    </row>
    <row r="18" spans="1:13" x14ac:dyDescent="0.2">
      <c r="A18" t="s">
        <v>105</v>
      </c>
      <c r="B18" t="s">
        <v>1888</v>
      </c>
      <c r="C18" t="s">
        <v>1884</v>
      </c>
      <c r="D18" t="s">
        <v>1889</v>
      </c>
      <c r="E18" t="s">
        <v>1890</v>
      </c>
      <c r="F18" t="s">
        <v>47</v>
      </c>
      <c r="G18" t="s">
        <v>62</v>
      </c>
      <c r="H18" t="s">
        <v>1887</v>
      </c>
      <c r="I18" t="s">
        <v>1888</v>
      </c>
      <c r="J18" t="s">
        <v>19</v>
      </c>
      <c r="K18" t="s">
        <v>19</v>
      </c>
      <c r="L18" t="s">
        <v>28</v>
      </c>
      <c r="M18" t="s">
        <v>28</v>
      </c>
    </row>
    <row r="19" spans="1:13" x14ac:dyDescent="0.2">
      <c r="A19" t="s">
        <v>112</v>
      </c>
      <c r="B19" t="s">
        <v>1513</v>
      </c>
      <c r="C19" t="s">
        <v>1506</v>
      </c>
      <c r="D19" t="s">
        <v>1514</v>
      </c>
      <c r="E19" t="s">
        <v>1891</v>
      </c>
      <c r="F19" t="s">
        <v>431</v>
      </c>
      <c r="G19" t="s">
        <v>432</v>
      </c>
      <c r="I19" t="s">
        <v>1513</v>
      </c>
      <c r="J19" t="s">
        <v>19</v>
      </c>
      <c r="K19" t="s">
        <v>19</v>
      </c>
      <c r="L19" t="s">
        <v>28</v>
      </c>
      <c r="M19" t="s">
        <v>28</v>
      </c>
    </row>
    <row r="20" spans="1:13" x14ac:dyDescent="0.2">
      <c r="A20" t="s">
        <v>118</v>
      </c>
      <c r="B20" t="s">
        <v>1516</v>
      </c>
      <c r="C20" t="s">
        <v>1517</v>
      </c>
      <c r="D20" t="s">
        <v>1518</v>
      </c>
      <c r="E20" t="s">
        <v>1892</v>
      </c>
      <c r="F20" t="s">
        <v>25</v>
      </c>
      <c r="G20" t="s">
        <v>110</v>
      </c>
      <c r="I20" t="s">
        <v>1516</v>
      </c>
      <c r="J20" t="s">
        <v>19</v>
      </c>
      <c r="K20" t="s">
        <v>19</v>
      </c>
      <c r="L20" t="s">
        <v>28</v>
      </c>
      <c r="M20" t="s">
        <v>28</v>
      </c>
    </row>
    <row r="21" spans="1:13" x14ac:dyDescent="0.2">
      <c r="A21" t="s">
        <v>122</v>
      </c>
      <c r="B21" t="s">
        <v>1893</v>
      </c>
      <c r="C21" t="s">
        <v>1894</v>
      </c>
      <c r="D21" t="s">
        <v>1895</v>
      </c>
      <c r="E21" t="s">
        <v>1896</v>
      </c>
      <c r="F21" t="s">
        <v>431</v>
      </c>
      <c r="G21" t="s">
        <v>432</v>
      </c>
      <c r="I21" t="s">
        <v>1893</v>
      </c>
      <c r="J21" t="s">
        <v>19</v>
      </c>
      <c r="K21" t="s">
        <v>19</v>
      </c>
      <c r="L21" t="s">
        <v>28</v>
      </c>
      <c r="M21" t="s">
        <v>28</v>
      </c>
    </row>
    <row r="22" spans="1:13" x14ac:dyDescent="0.2">
      <c r="A22" t="s">
        <v>127</v>
      </c>
      <c r="B22" t="s">
        <v>1897</v>
      </c>
      <c r="C22" t="s">
        <v>1884</v>
      </c>
      <c r="D22" t="s">
        <v>1898</v>
      </c>
      <c r="E22" t="s">
        <v>1899</v>
      </c>
      <c r="F22" t="s">
        <v>25</v>
      </c>
      <c r="G22" t="s">
        <v>110</v>
      </c>
      <c r="I22" t="s">
        <v>1897</v>
      </c>
      <c r="J22" t="s">
        <v>19</v>
      </c>
      <c r="K22" t="s">
        <v>19</v>
      </c>
      <c r="L22" t="s">
        <v>28</v>
      </c>
      <c r="M22" t="s">
        <v>28</v>
      </c>
    </row>
    <row r="23" spans="1:13" x14ac:dyDescent="0.2">
      <c r="A23" t="s">
        <v>56</v>
      </c>
      <c r="B23" t="s">
        <v>1900</v>
      </c>
      <c r="C23" t="s">
        <v>1901</v>
      </c>
      <c r="D23" t="s">
        <v>1902</v>
      </c>
      <c r="E23" t="s">
        <v>1903</v>
      </c>
      <c r="F23" t="s">
        <v>47</v>
      </c>
      <c r="G23" t="s">
        <v>62</v>
      </c>
      <c r="H23" t="s">
        <v>1904</v>
      </c>
      <c r="I23" t="s">
        <v>1900</v>
      </c>
      <c r="J23" t="s">
        <v>19</v>
      </c>
      <c r="K23" t="s">
        <v>19</v>
      </c>
      <c r="L23" t="s">
        <v>28</v>
      </c>
      <c r="M23" t="s">
        <v>28</v>
      </c>
    </row>
    <row r="24" spans="1:13" x14ac:dyDescent="0.2">
      <c r="A24" t="s">
        <v>140</v>
      </c>
      <c r="B24" t="s">
        <v>1905</v>
      </c>
      <c r="C24" t="s">
        <v>1906</v>
      </c>
      <c r="D24" t="s">
        <v>1907</v>
      </c>
      <c r="E24" t="s">
        <v>1908</v>
      </c>
      <c r="F24" t="s">
        <v>431</v>
      </c>
      <c r="G24" t="s">
        <v>432</v>
      </c>
      <c r="I24" t="s">
        <v>1905</v>
      </c>
      <c r="J24" t="s">
        <v>19</v>
      </c>
      <c r="K24" t="s">
        <v>19</v>
      </c>
      <c r="L24" t="s">
        <v>28</v>
      </c>
      <c r="M24" t="s">
        <v>28</v>
      </c>
    </row>
    <row r="25" spans="1:13" x14ac:dyDescent="0.2">
      <c r="A25" t="s">
        <v>146</v>
      </c>
      <c r="B25" t="s">
        <v>1909</v>
      </c>
      <c r="C25" t="s">
        <v>1665</v>
      </c>
      <c r="D25" t="s">
        <v>1910</v>
      </c>
      <c r="E25" t="s">
        <v>1911</v>
      </c>
      <c r="F25" t="s">
        <v>25</v>
      </c>
      <c r="G25" t="s">
        <v>110</v>
      </c>
      <c r="I25" t="s">
        <v>1909</v>
      </c>
      <c r="J25" t="s">
        <v>19</v>
      </c>
      <c r="K25" t="s">
        <v>19</v>
      </c>
      <c r="L25" t="s">
        <v>28</v>
      </c>
      <c r="M25" t="s">
        <v>28</v>
      </c>
    </row>
    <row r="26" spans="1:13" x14ac:dyDescent="0.2">
      <c r="A26" t="s">
        <v>151</v>
      </c>
      <c r="B26" t="s">
        <v>1672</v>
      </c>
      <c r="C26" t="s">
        <v>1673</v>
      </c>
      <c r="D26" t="s">
        <v>1674</v>
      </c>
      <c r="E26" t="s">
        <v>1912</v>
      </c>
      <c r="F26" t="s">
        <v>47</v>
      </c>
      <c r="G26" t="s">
        <v>62</v>
      </c>
      <c r="H26" t="s">
        <v>1676</v>
      </c>
      <c r="I26" t="s">
        <v>1672</v>
      </c>
      <c r="J26" t="s">
        <v>19</v>
      </c>
      <c r="K26" t="s">
        <v>19</v>
      </c>
      <c r="L26" t="s">
        <v>28</v>
      </c>
      <c r="M26" t="s">
        <v>28</v>
      </c>
    </row>
    <row r="27" spans="1:13" x14ac:dyDescent="0.2">
      <c r="A27" t="s">
        <v>157</v>
      </c>
      <c r="B27" t="s">
        <v>1913</v>
      </c>
      <c r="C27" t="s">
        <v>1914</v>
      </c>
      <c r="D27" t="s">
        <v>1915</v>
      </c>
      <c r="E27" t="s">
        <v>1916</v>
      </c>
      <c r="F27" t="s">
        <v>431</v>
      </c>
      <c r="G27" t="s">
        <v>432</v>
      </c>
      <c r="I27" t="s">
        <v>1913</v>
      </c>
      <c r="J27" t="s">
        <v>19</v>
      </c>
      <c r="K27" t="s">
        <v>19</v>
      </c>
      <c r="L27" t="s">
        <v>28</v>
      </c>
      <c r="M27" t="s">
        <v>28</v>
      </c>
    </row>
    <row r="28" spans="1:13" x14ac:dyDescent="0.2">
      <c r="A28" t="s">
        <v>163</v>
      </c>
      <c r="B28" t="s">
        <v>588</v>
      </c>
      <c r="C28" t="s">
        <v>589</v>
      </c>
      <c r="D28" t="s">
        <v>590</v>
      </c>
      <c r="E28" t="s">
        <v>1917</v>
      </c>
      <c r="F28" t="s">
        <v>431</v>
      </c>
      <c r="G28" t="s">
        <v>432</v>
      </c>
      <c r="I28" t="s">
        <v>588</v>
      </c>
      <c r="J28" t="s">
        <v>19</v>
      </c>
      <c r="K28" t="s">
        <v>19</v>
      </c>
      <c r="L28" t="s">
        <v>28</v>
      </c>
      <c r="M28" t="s">
        <v>28</v>
      </c>
    </row>
    <row r="29" spans="1:13" x14ac:dyDescent="0.2">
      <c r="A29" t="s">
        <v>169</v>
      </c>
      <c r="B29" t="s">
        <v>602</v>
      </c>
      <c r="C29" t="s">
        <v>603</v>
      </c>
      <c r="D29" t="s">
        <v>604</v>
      </c>
      <c r="E29" t="s">
        <v>1918</v>
      </c>
      <c r="F29" t="s">
        <v>25</v>
      </c>
      <c r="G29" t="s">
        <v>110</v>
      </c>
      <c r="I29" t="s">
        <v>602</v>
      </c>
      <c r="J29" t="s">
        <v>19</v>
      </c>
      <c r="K29" t="s">
        <v>19</v>
      </c>
      <c r="L29" t="s">
        <v>28</v>
      </c>
      <c r="M29" t="s">
        <v>28</v>
      </c>
    </row>
    <row r="30" spans="1:13" x14ac:dyDescent="0.2">
      <c r="A30" t="s">
        <v>175</v>
      </c>
      <c r="B30" t="s">
        <v>593</v>
      </c>
      <c r="C30" t="s">
        <v>374</v>
      </c>
      <c r="D30" t="s">
        <v>594</v>
      </c>
      <c r="E30" t="s">
        <v>1919</v>
      </c>
      <c r="F30" t="s">
        <v>25</v>
      </c>
      <c r="G30" t="s">
        <v>77</v>
      </c>
      <c r="I30" t="s">
        <v>593</v>
      </c>
      <c r="J30" t="s">
        <v>19</v>
      </c>
      <c r="K30" t="s">
        <v>19</v>
      </c>
      <c r="L30" t="s">
        <v>28</v>
      </c>
      <c r="M30" t="s">
        <v>28</v>
      </c>
    </row>
    <row r="31" spans="1:13" x14ac:dyDescent="0.2">
      <c r="A31" t="s">
        <v>181</v>
      </c>
      <c r="B31" t="s">
        <v>597</v>
      </c>
      <c r="C31" t="s">
        <v>598</v>
      </c>
      <c r="D31" t="s">
        <v>599</v>
      </c>
      <c r="E31" t="s">
        <v>1920</v>
      </c>
      <c r="F31" t="s">
        <v>25</v>
      </c>
      <c r="G31" t="s">
        <v>34</v>
      </c>
      <c r="I31" t="s">
        <v>597</v>
      </c>
      <c r="J31" t="s">
        <v>19</v>
      </c>
      <c r="K31" t="s">
        <v>19</v>
      </c>
      <c r="L31" t="s">
        <v>28</v>
      </c>
      <c r="M31" t="s">
        <v>28</v>
      </c>
    </row>
    <row r="32" spans="1:13" x14ac:dyDescent="0.2">
      <c r="A32" t="s">
        <v>184</v>
      </c>
      <c r="B32" t="s">
        <v>612</v>
      </c>
      <c r="C32" t="s">
        <v>598</v>
      </c>
      <c r="D32" t="s">
        <v>613</v>
      </c>
      <c r="E32" t="s">
        <v>1921</v>
      </c>
      <c r="F32" t="s">
        <v>25</v>
      </c>
      <c r="G32" t="s">
        <v>615</v>
      </c>
      <c r="I32" t="s">
        <v>612</v>
      </c>
      <c r="J32" t="s">
        <v>19</v>
      </c>
      <c r="K32" t="s">
        <v>19</v>
      </c>
      <c r="L32" t="s">
        <v>28</v>
      </c>
      <c r="M32" t="s">
        <v>28</v>
      </c>
    </row>
  </sheetData>
  <phoneticPr fontId="163"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M13"/>
  <sheetViews>
    <sheetView workbookViewId="0"/>
  </sheetViews>
  <sheetFormatPr defaultRowHeight="14.25" x14ac:dyDescent="0.2"/>
  <sheetData>
    <row r="1" spans="1:13" x14ac:dyDescent="0.2">
      <c r="A1" t="s">
        <v>0</v>
      </c>
      <c r="B1" t="s">
        <v>14166</v>
      </c>
    </row>
    <row r="2" spans="1:13" x14ac:dyDescent="0.2">
      <c r="A2" t="s">
        <v>1</v>
      </c>
      <c r="B2" t="s">
        <v>14167</v>
      </c>
    </row>
    <row r="3" spans="1:13" x14ac:dyDescent="0.2">
      <c r="A3" t="s">
        <v>2</v>
      </c>
      <c r="B3" t="s">
        <v>19</v>
      </c>
    </row>
    <row r="4" spans="1:13" x14ac:dyDescent="0.2">
      <c r="A4" t="s">
        <v>3</v>
      </c>
      <c r="B4" t="s">
        <v>19</v>
      </c>
    </row>
    <row r="5" spans="1:13" x14ac:dyDescent="0.15">
      <c r="A5" s="160" t="s">
        <v>4</v>
      </c>
      <c r="B5" s="160" t="s">
        <v>5</v>
      </c>
      <c r="C5" s="160" t="s">
        <v>6</v>
      </c>
      <c r="D5" s="160" t="s">
        <v>7</v>
      </c>
      <c r="E5" s="160" t="s">
        <v>8</v>
      </c>
      <c r="F5" s="160" t="s">
        <v>9</v>
      </c>
      <c r="G5" s="160" t="s">
        <v>10</v>
      </c>
      <c r="H5" s="160" t="s">
        <v>11</v>
      </c>
      <c r="I5" s="160" t="s">
        <v>12</v>
      </c>
      <c r="J5" s="160" t="s">
        <v>13</v>
      </c>
      <c r="K5" s="160" t="s">
        <v>14</v>
      </c>
      <c r="L5" s="160" t="s">
        <v>15</v>
      </c>
      <c r="M5" s="160" t="s">
        <v>16</v>
      </c>
    </row>
    <row r="6" spans="1:13" x14ac:dyDescent="0.2">
      <c r="A6" t="s">
        <v>20</v>
      </c>
      <c r="B6" t="s">
        <v>14168</v>
      </c>
      <c r="C6" t="s">
        <v>14168</v>
      </c>
      <c r="D6" t="s">
        <v>14169</v>
      </c>
      <c r="E6" t="s">
        <v>14170</v>
      </c>
      <c r="F6" t="s">
        <v>25</v>
      </c>
      <c r="G6" t="s">
        <v>117</v>
      </c>
      <c r="I6" t="s">
        <v>14168</v>
      </c>
      <c r="J6" t="s">
        <v>19</v>
      </c>
      <c r="K6" t="s">
        <v>19</v>
      </c>
      <c r="L6" t="s">
        <v>28</v>
      </c>
      <c r="M6" t="s">
        <v>28</v>
      </c>
    </row>
    <row r="7" spans="1:13" x14ac:dyDescent="0.2">
      <c r="A7" t="s">
        <v>29</v>
      </c>
      <c r="B7" t="s">
        <v>14171</v>
      </c>
      <c r="C7" t="s">
        <v>14171</v>
      </c>
      <c r="D7" t="s">
        <v>14172</v>
      </c>
      <c r="E7" t="s">
        <v>14173</v>
      </c>
      <c r="F7" t="s">
        <v>25</v>
      </c>
      <c r="G7" t="s">
        <v>117</v>
      </c>
      <c r="I7" t="s">
        <v>14171</v>
      </c>
      <c r="J7" t="s">
        <v>19</v>
      </c>
      <c r="K7" t="s">
        <v>19</v>
      </c>
      <c r="L7" t="s">
        <v>28</v>
      </c>
      <c r="M7" t="s">
        <v>28</v>
      </c>
    </row>
    <row r="8" spans="1:13" x14ac:dyDescent="0.2">
      <c r="A8" t="s">
        <v>37</v>
      </c>
      <c r="B8" t="s">
        <v>14174</v>
      </c>
      <c r="C8" t="s">
        <v>14174</v>
      </c>
      <c r="D8" t="s">
        <v>14175</v>
      </c>
      <c r="E8" t="s">
        <v>14176</v>
      </c>
      <c r="F8" t="s">
        <v>25</v>
      </c>
      <c r="G8" t="s">
        <v>117</v>
      </c>
      <c r="I8" t="s">
        <v>14174</v>
      </c>
      <c r="J8" t="s">
        <v>19</v>
      </c>
      <c r="K8" t="s">
        <v>19</v>
      </c>
      <c r="L8" t="s">
        <v>28</v>
      </c>
      <c r="M8" t="s">
        <v>28</v>
      </c>
    </row>
    <row r="9" spans="1:13" x14ac:dyDescent="0.2">
      <c r="A9" t="s">
        <v>42</v>
      </c>
      <c r="B9" t="s">
        <v>14177</v>
      </c>
      <c r="C9" t="s">
        <v>14177</v>
      </c>
      <c r="D9" t="s">
        <v>14178</v>
      </c>
      <c r="E9" t="s">
        <v>14179</v>
      </c>
      <c r="F9" t="s">
        <v>25</v>
      </c>
      <c r="G9" t="s">
        <v>117</v>
      </c>
      <c r="I9" t="s">
        <v>14177</v>
      </c>
      <c r="J9" t="s">
        <v>19</v>
      </c>
      <c r="K9" t="s">
        <v>19</v>
      </c>
      <c r="L9" t="s">
        <v>28</v>
      </c>
      <c r="M9" t="s">
        <v>28</v>
      </c>
    </row>
    <row r="10" spans="1:13" x14ac:dyDescent="0.2">
      <c r="A10" t="s">
        <v>50</v>
      </c>
      <c r="B10" t="s">
        <v>14180</v>
      </c>
      <c r="C10" t="s">
        <v>14180</v>
      </c>
      <c r="D10" t="s">
        <v>14181</v>
      </c>
      <c r="E10" t="s">
        <v>14182</v>
      </c>
      <c r="F10" t="s">
        <v>25</v>
      </c>
      <c r="G10" t="s">
        <v>117</v>
      </c>
      <c r="I10" t="s">
        <v>14180</v>
      </c>
      <c r="J10" t="s">
        <v>19</v>
      </c>
      <c r="K10" t="s">
        <v>19</v>
      </c>
      <c r="L10" t="s">
        <v>28</v>
      </c>
      <c r="M10" t="s">
        <v>28</v>
      </c>
    </row>
    <row r="11" spans="1:13" x14ac:dyDescent="0.2">
      <c r="A11" t="s">
        <v>57</v>
      </c>
      <c r="B11" t="s">
        <v>14183</v>
      </c>
      <c r="C11" t="s">
        <v>14183</v>
      </c>
      <c r="D11" t="s">
        <v>14184</v>
      </c>
      <c r="E11" t="s">
        <v>14185</v>
      </c>
      <c r="F11" t="s">
        <v>25</v>
      </c>
      <c r="G11" t="s">
        <v>117</v>
      </c>
      <c r="I11" t="s">
        <v>14183</v>
      </c>
      <c r="J11" t="s">
        <v>19</v>
      </c>
      <c r="K11" t="s">
        <v>19</v>
      </c>
      <c r="L11" t="s">
        <v>28</v>
      </c>
      <c r="M11" t="s">
        <v>28</v>
      </c>
    </row>
    <row r="12" spans="1:13" x14ac:dyDescent="0.2">
      <c r="A12" t="s">
        <v>64</v>
      </c>
      <c r="B12" t="s">
        <v>14186</v>
      </c>
      <c r="C12" t="s">
        <v>14186</v>
      </c>
      <c r="D12" t="s">
        <v>14187</v>
      </c>
      <c r="E12" t="s">
        <v>14188</v>
      </c>
      <c r="F12" t="s">
        <v>25</v>
      </c>
      <c r="G12" t="s">
        <v>117</v>
      </c>
      <c r="I12" t="s">
        <v>14186</v>
      </c>
      <c r="J12" t="s">
        <v>19</v>
      </c>
      <c r="K12" t="s">
        <v>19</v>
      </c>
      <c r="L12" t="s">
        <v>28</v>
      </c>
      <c r="M12" t="s">
        <v>28</v>
      </c>
    </row>
    <row r="13" spans="1:13" x14ac:dyDescent="0.2">
      <c r="A13" t="s">
        <v>72</v>
      </c>
      <c r="B13" t="s">
        <v>14189</v>
      </c>
      <c r="C13" t="s">
        <v>14189</v>
      </c>
      <c r="D13" t="s">
        <v>14190</v>
      </c>
      <c r="E13" t="s">
        <v>14191</v>
      </c>
      <c r="F13" t="s">
        <v>25</v>
      </c>
      <c r="G13" t="s">
        <v>117</v>
      </c>
      <c r="I13" t="s">
        <v>14189</v>
      </c>
      <c r="J13" t="s">
        <v>19</v>
      </c>
      <c r="K13" t="s">
        <v>19</v>
      </c>
      <c r="L13" t="s">
        <v>28</v>
      </c>
      <c r="M13" t="s">
        <v>28</v>
      </c>
    </row>
  </sheetData>
  <phoneticPr fontId="163" type="noConversion"/>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M37"/>
  <sheetViews>
    <sheetView workbookViewId="0"/>
  </sheetViews>
  <sheetFormatPr defaultRowHeight="14.25" x14ac:dyDescent="0.2"/>
  <sheetData>
    <row r="1" spans="1:13" x14ac:dyDescent="0.2">
      <c r="A1" t="s">
        <v>0</v>
      </c>
      <c r="B1" t="s">
        <v>14192</v>
      </c>
    </row>
    <row r="2" spans="1:13" x14ac:dyDescent="0.2">
      <c r="A2" t="s">
        <v>1</v>
      </c>
      <c r="B2" t="s">
        <v>14193</v>
      </c>
    </row>
    <row r="3" spans="1:13" x14ac:dyDescent="0.2">
      <c r="A3" t="s">
        <v>2</v>
      </c>
      <c r="B3" t="s">
        <v>19</v>
      </c>
    </row>
    <row r="4" spans="1:13" x14ac:dyDescent="0.2">
      <c r="A4" t="s">
        <v>3</v>
      </c>
      <c r="B4" t="s">
        <v>19</v>
      </c>
    </row>
    <row r="5" spans="1:13" x14ac:dyDescent="0.15">
      <c r="A5" s="161" t="s">
        <v>4</v>
      </c>
      <c r="B5" s="161" t="s">
        <v>5</v>
      </c>
      <c r="C5" s="161" t="s">
        <v>6</v>
      </c>
      <c r="D5" s="161" t="s">
        <v>7</v>
      </c>
      <c r="E5" s="161" t="s">
        <v>8</v>
      </c>
      <c r="F5" s="161" t="s">
        <v>9</v>
      </c>
      <c r="G5" s="161" t="s">
        <v>10</v>
      </c>
      <c r="H5" s="161" t="s">
        <v>11</v>
      </c>
      <c r="I5" s="161" t="s">
        <v>12</v>
      </c>
      <c r="J5" s="161" t="s">
        <v>13</v>
      </c>
      <c r="K5" s="161" t="s">
        <v>14</v>
      </c>
      <c r="L5" s="161" t="s">
        <v>15</v>
      </c>
      <c r="M5" s="161" t="s">
        <v>16</v>
      </c>
    </row>
    <row r="6" spans="1:13" x14ac:dyDescent="0.2">
      <c r="A6" t="s">
        <v>20</v>
      </c>
      <c r="B6" t="s">
        <v>14194</v>
      </c>
      <c r="C6" t="s">
        <v>14194</v>
      </c>
      <c r="D6" t="s">
        <v>14083</v>
      </c>
      <c r="E6" t="s">
        <v>14084</v>
      </c>
      <c r="F6" t="s">
        <v>283</v>
      </c>
      <c r="G6" t="s">
        <v>284</v>
      </c>
      <c r="I6" t="s">
        <v>14085</v>
      </c>
      <c r="J6" t="s">
        <v>71</v>
      </c>
      <c r="K6" t="s">
        <v>19</v>
      </c>
      <c r="L6" t="s">
        <v>28</v>
      </c>
      <c r="M6" t="s">
        <v>20</v>
      </c>
    </row>
    <row r="7" spans="1:13" x14ac:dyDescent="0.2">
      <c r="A7" t="s">
        <v>29</v>
      </c>
      <c r="B7" t="s">
        <v>21</v>
      </c>
      <c r="C7" t="s">
        <v>21</v>
      </c>
      <c r="D7" t="s">
        <v>14086</v>
      </c>
      <c r="E7" t="s">
        <v>14117</v>
      </c>
      <c r="F7" t="s">
        <v>25</v>
      </c>
      <c r="G7" t="s">
        <v>26</v>
      </c>
      <c r="I7" t="s">
        <v>14088</v>
      </c>
      <c r="J7" t="s">
        <v>35</v>
      </c>
      <c r="K7" t="s">
        <v>36</v>
      </c>
      <c r="L7" t="s">
        <v>28</v>
      </c>
      <c r="M7" t="s">
        <v>20</v>
      </c>
    </row>
    <row r="8" spans="1:13" x14ac:dyDescent="0.2">
      <c r="A8" t="s">
        <v>37</v>
      </c>
      <c r="B8" t="s">
        <v>30</v>
      </c>
      <c r="C8" t="s">
        <v>31</v>
      </c>
      <c r="D8" t="s">
        <v>32</v>
      </c>
      <c r="E8" t="s">
        <v>33</v>
      </c>
      <c r="F8" t="s">
        <v>25</v>
      </c>
      <c r="G8" t="s">
        <v>34</v>
      </c>
      <c r="I8" t="s">
        <v>14195</v>
      </c>
      <c r="J8" t="s">
        <v>35</v>
      </c>
      <c r="K8" t="s">
        <v>36</v>
      </c>
      <c r="L8" t="s">
        <v>20</v>
      </c>
      <c r="M8" t="s">
        <v>28</v>
      </c>
    </row>
    <row r="9" spans="1:13" x14ac:dyDescent="0.2">
      <c r="A9" t="s">
        <v>42</v>
      </c>
      <c r="B9" t="s">
        <v>14196</v>
      </c>
      <c r="C9" t="s">
        <v>14196</v>
      </c>
      <c r="D9" t="s">
        <v>14197</v>
      </c>
      <c r="E9" t="s">
        <v>2143</v>
      </c>
      <c r="F9" t="s">
        <v>25</v>
      </c>
      <c r="G9" t="s">
        <v>117</v>
      </c>
      <c r="I9" t="s">
        <v>14198</v>
      </c>
      <c r="J9" t="s">
        <v>35</v>
      </c>
      <c r="K9" t="s">
        <v>104</v>
      </c>
      <c r="L9" t="s">
        <v>28</v>
      </c>
      <c r="M9" t="s">
        <v>20</v>
      </c>
    </row>
    <row r="10" spans="1:13" x14ac:dyDescent="0.2">
      <c r="A10" t="s">
        <v>50</v>
      </c>
      <c r="B10" t="s">
        <v>14199</v>
      </c>
      <c r="C10" t="s">
        <v>14199</v>
      </c>
      <c r="D10" t="s">
        <v>14200</v>
      </c>
      <c r="E10" t="s">
        <v>14125</v>
      </c>
      <c r="F10" t="s">
        <v>25</v>
      </c>
      <c r="G10" t="s">
        <v>117</v>
      </c>
      <c r="I10" t="s">
        <v>14201</v>
      </c>
      <c r="J10" t="s">
        <v>35</v>
      </c>
      <c r="K10" t="s">
        <v>104</v>
      </c>
      <c r="L10" t="s">
        <v>20</v>
      </c>
      <c r="M10" t="s">
        <v>28</v>
      </c>
    </row>
    <row r="11" spans="1:13" x14ac:dyDescent="0.2">
      <c r="A11" t="s">
        <v>57</v>
      </c>
      <c r="B11" t="s">
        <v>14202</v>
      </c>
      <c r="C11" t="s">
        <v>14202</v>
      </c>
      <c r="D11" t="s">
        <v>6205</v>
      </c>
      <c r="E11" t="s">
        <v>6206</v>
      </c>
      <c r="F11" t="s">
        <v>47</v>
      </c>
      <c r="G11" t="s">
        <v>132</v>
      </c>
      <c r="H11" t="s">
        <v>6207</v>
      </c>
      <c r="I11" t="s">
        <v>14203</v>
      </c>
      <c r="J11" t="s">
        <v>35</v>
      </c>
      <c r="K11" t="s">
        <v>20</v>
      </c>
      <c r="L11" t="s">
        <v>28</v>
      </c>
      <c r="M11" t="s">
        <v>20</v>
      </c>
    </row>
    <row r="12" spans="1:13" x14ac:dyDescent="0.2">
      <c r="A12" t="s">
        <v>64</v>
      </c>
      <c r="B12" t="s">
        <v>14204</v>
      </c>
      <c r="C12" t="s">
        <v>14204</v>
      </c>
      <c r="D12" t="s">
        <v>14205</v>
      </c>
      <c r="E12" t="s">
        <v>14206</v>
      </c>
      <c r="F12" t="s">
        <v>47</v>
      </c>
      <c r="G12" t="s">
        <v>132</v>
      </c>
      <c r="H12" t="s">
        <v>14207</v>
      </c>
      <c r="I12" t="s">
        <v>14208</v>
      </c>
      <c r="J12" t="s">
        <v>35</v>
      </c>
      <c r="K12" t="s">
        <v>64</v>
      </c>
      <c r="L12" t="s">
        <v>28</v>
      </c>
      <c r="M12" t="s">
        <v>28</v>
      </c>
    </row>
    <row r="13" spans="1:13" x14ac:dyDescent="0.2">
      <c r="A13" t="s">
        <v>72</v>
      </c>
      <c r="B13" t="s">
        <v>14209</v>
      </c>
      <c r="C13" t="s">
        <v>14209</v>
      </c>
      <c r="D13" t="s">
        <v>14210</v>
      </c>
      <c r="E13" t="s">
        <v>14211</v>
      </c>
      <c r="F13" t="s">
        <v>25</v>
      </c>
      <c r="G13" t="s">
        <v>117</v>
      </c>
      <c r="I13" t="s">
        <v>14212</v>
      </c>
      <c r="J13" t="s">
        <v>35</v>
      </c>
      <c r="K13" t="s">
        <v>36</v>
      </c>
      <c r="L13" t="s">
        <v>28</v>
      </c>
      <c r="M13" t="s">
        <v>28</v>
      </c>
    </row>
    <row r="14" spans="1:13" x14ac:dyDescent="0.2">
      <c r="A14" t="s">
        <v>79</v>
      </c>
      <c r="B14" t="s">
        <v>14213</v>
      </c>
      <c r="C14" t="s">
        <v>14213</v>
      </c>
      <c r="D14" t="s">
        <v>891</v>
      </c>
      <c r="E14" t="s">
        <v>14214</v>
      </c>
      <c r="F14" t="s">
        <v>25</v>
      </c>
      <c r="G14" t="s">
        <v>34</v>
      </c>
      <c r="I14" t="s">
        <v>14215</v>
      </c>
      <c r="J14" t="s">
        <v>35</v>
      </c>
      <c r="K14" t="s">
        <v>4258</v>
      </c>
      <c r="L14" t="s">
        <v>28</v>
      </c>
      <c r="M14" t="s">
        <v>28</v>
      </c>
    </row>
    <row r="15" spans="1:13" x14ac:dyDescent="0.2">
      <c r="A15" t="s">
        <v>86</v>
      </c>
      <c r="B15" t="s">
        <v>14216</v>
      </c>
      <c r="C15" t="s">
        <v>14216</v>
      </c>
      <c r="D15" t="s">
        <v>8308</v>
      </c>
      <c r="E15" t="s">
        <v>8309</v>
      </c>
      <c r="F15" t="s">
        <v>47</v>
      </c>
      <c r="G15" t="s">
        <v>132</v>
      </c>
      <c r="H15" t="s">
        <v>8310</v>
      </c>
      <c r="I15" t="s">
        <v>14217</v>
      </c>
      <c r="J15" t="s">
        <v>35</v>
      </c>
      <c r="K15" t="s">
        <v>37</v>
      </c>
      <c r="L15" t="s">
        <v>28</v>
      </c>
      <c r="M15" t="s">
        <v>28</v>
      </c>
    </row>
    <row r="16" spans="1:13" x14ac:dyDescent="0.2">
      <c r="A16" t="s">
        <v>92</v>
      </c>
      <c r="B16" t="s">
        <v>14218</v>
      </c>
      <c r="C16" t="s">
        <v>14218</v>
      </c>
      <c r="D16" t="s">
        <v>13903</v>
      </c>
      <c r="E16" t="s">
        <v>14219</v>
      </c>
      <c r="F16" t="s">
        <v>25</v>
      </c>
      <c r="G16" t="s">
        <v>117</v>
      </c>
      <c r="I16" t="s">
        <v>14220</v>
      </c>
      <c r="J16" t="s">
        <v>14221</v>
      </c>
      <c r="K16" t="s">
        <v>19</v>
      </c>
      <c r="L16" t="s">
        <v>28</v>
      </c>
      <c r="M16" t="s">
        <v>20</v>
      </c>
    </row>
    <row r="17" spans="1:13" x14ac:dyDescent="0.2">
      <c r="A17" t="s">
        <v>98</v>
      </c>
      <c r="B17" t="s">
        <v>14222</v>
      </c>
      <c r="C17" t="s">
        <v>14222</v>
      </c>
      <c r="D17" t="s">
        <v>6297</v>
      </c>
      <c r="E17" t="s">
        <v>6298</v>
      </c>
      <c r="F17" t="s">
        <v>47</v>
      </c>
      <c r="G17" t="s">
        <v>132</v>
      </c>
      <c r="H17" t="s">
        <v>14223</v>
      </c>
      <c r="I17" t="s">
        <v>14224</v>
      </c>
      <c r="J17" t="s">
        <v>35</v>
      </c>
      <c r="K17" t="s">
        <v>146</v>
      </c>
      <c r="L17" t="s">
        <v>28</v>
      </c>
      <c r="M17" t="s">
        <v>20</v>
      </c>
    </row>
    <row r="18" spans="1:13" x14ac:dyDescent="0.2">
      <c r="A18" t="s">
        <v>105</v>
      </c>
      <c r="B18" t="s">
        <v>14225</v>
      </c>
      <c r="C18" t="s">
        <v>14225</v>
      </c>
      <c r="D18" t="s">
        <v>6301</v>
      </c>
      <c r="E18" t="s">
        <v>14226</v>
      </c>
      <c r="F18" t="s">
        <v>25</v>
      </c>
      <c r="G18" t="s">
        <v>117</v>
      </c>
      <c r="I18" t="s">
        <v>14227</v>
      </c>
      <c r="J18" t="s">
        <v>35</v>
      </c>
      <c r="K18" t="s">
        <v>36</v>
      </c>
      <c r="L18" t="s">
        <v>28</v>
      </c>
      <c r="M18" t="s">
        <v>20</v>
      </c>
    </row>
    <row r="19" spans="1:13" x14ac:dyDescent="0.2">
      <c r="A19" t="s">
        <v>112</v>
      </c>
      <c r="B19" t="s">
        <v>14228</v>
      </c>
      <c r="C19" t="s">
        <v>14228</v>
      </c>
      <c r="D19" t="s">
        <v>6306</v>
      </c>
      <c r="E19" t="s">
        <v>6307</v>
      </c>
      <c r="F19" t="s">
        <v>25</v>
      </c>
      <c r="G19" t="s">
        <v>117</v>
      </c>
      <c r="I19" t="s">
        <v>14229</v>
      </c>
      <c r="J19" t="s">
        <v>14230</v>
      </c>
      <c r="K19" t="s">
        <v>19</v>
      </c>
      <c r="L19" t="s">
        <v>28</v>
      </c>
      <c r="M19" t="s">
        <v>20</v>
      </c>
    </row>
    <row r="20" spans="1:13" x14ac:dyDescent="0.2">
      <c r="A20" t="s">
        <v>118</v>
      </c>
      <c r="B20" t="s">
        <v>14231</v>
      </c>
      <c r="C20" t="s">
        <v>14231</v>
      </c>
      <c r="D20" t="s">
        <v>6309</v>
      </c>
      <c r="E20" t="s">
        <v>9213</v>
      </c>
      <c r="F20" t="s">
        <v>25</v>
      </c>
      <c r="G20" t="s">
        <v>117</v>
      </c>
      <c r="I20" t="s">
        <v>14232</v>
      </c>
      <c r="J20" t="s">
        <v>14230</v>
      </c>
      <c r="K20" t="s">
        <v>19</v>
      </c>
      <c r="L20" t="s">
        <v>28</v>
      </c>
      <c r="M20" t="s">
        <v>20</v>
      </c>
    </row>
    <row r="21" spans="1:13" x14ac:dyDescent="0.2">
      <c r="A21" t="s">
        <v>122</v>
      </c>
      <c r="B21" t="s">
        <v>14233</v>
      </c>
      <c r="C21" t="s">
        <v>14233</v>
      </c>
      <c r="D21" t="s">
        <v>6314</v>
      </c>
      <c r="E21" t="s">
        <v>13914</v>
      </c>
      <c r="F21" t="s">
        <v>47</v>
      </c>
      <c r="G21" t="s">
        <v>132</v>
      </c>
      <c r="H21" t="s">
        <v>6316</v>
      </c>
      <c r="I21" t="s">
        <v>14234</v>
      </c>
      <c r="J21" t="s">
        <v>35</v>
      </c>
      <c r="K21" t="s">
        <v>37</v>
      </c>
      <c r="L21" t="s">
        <v>28</v>
      </c>
      <c r="M21" t="s">
        <v>20</v>
      </c>
    </row>
    <row r="22" spans="1:13" x14ac:dyDescent="0.2">
      <c r="A22" t="s">
        <v>127</v>
      </c>
      <c r="B22" t="s">
        <v>14235</v>
      </c>
      <c r="C22" t="s">
        <v>14235</v>
      </c>
      <c r="D22" t="s">
        <v>14236</v>
      </c>
      <c r="E22" t="s">
        <v>14237</v>
      </c>
      <c r="F22" t="s">
        <v>283</v>
      </c>
      <c r="G22" t="s">
        <v>284</v>
      </c>
      <c r="I22" t="s">
        <v>14238</v>
      </c>
      <c r="J22" t="s">
        <v>71</v>
      </c>
      <c r="K22" t="s">
        <v>19</v>
      </c>
      <c r="L22" t="s">
        <v>28</v>
      </c>
      <c r="M22" t="s">
        <v>20</v>
      </c>
    </row>
    <row r="23" spans="1:13" x14ac:dyDescent="0.2">
      <c r="A23" t="s">
        <v>56</v>
      </c>
      <c r="B23" t="s">
        <v>14239</v>
      </c>
      <c r="C23" t="s">
        <v>14239</v>
      </c>
      <c r="D23" t="s">
        <v>14240</v>
      </c>
      <c r="E23" t="s">
        <v>14241</v>
      </c>
      <c r="F23" t="s">
        <v>25</v>
      </c>
      <c r="G23" t="s">
        <v>117</v>
      </c>
      <c r="I23" t="s">
        <v>14242</v>
      </c>
      <c r="J23" t="s">
        <v>35</v>
      </c>
      <c r="K23" t="s">
        <v>4258</v>
      </c>
      <c r="L23" t="s">
        <v>28</v>
      </c>
      <c r="M23" t="s">
        <v>20</v>
      </c>
    </row>
    <row r="24" spans="1:13" x14ac:dyDescent="0.2">
      <c r="A24" t="s">
        <v>140</v>
      </c>
      <c r="B24" t="s">
        <v>14243</v>
      </c>
      <c r="C24" t="s">
        <v>14243</v>
      </c>
      <c r="D24" t="s">
        <v>14244</v>
      </c>
      <c r="E24" t="s">
        <v>14245</v>
      </c>
      <c r="F24" t="s">
        <v>47</v>
      </c>
      <c r="G24" t="s">
        <v>132</v>
      </c>
      <c r="H24" t="s">
        <v>14246</v>
      </c>
      <c r="I24" t="s">
        <v>14247</v>
      </c>
      <c r="J24" t="s">
        <v>35</v>
      </c>
      <c r="K24" t="s">
        <v>36</v>
      </c>
      <c r="L24" t="s">
        <v>28</v>
      </c>
      <c r="M24" t="s">
        <v>28</v>
      </c>
    </row>
    <row r="25" spans="1:13" x14ac:dyDescent="0.2">
      <c r="A25" t="s">
        <v>146</v>
      </c>
      <c r="B25" t="s">
        <v>14248</v>
      </c>
      <c r="C25" t="s">
        <v>14248</v>
      </c>
      <c r="D25" t="s">
        <v>14249</v>
      </c>
      <c r="E25" t="s">
        <v>14226</v>
      </c>
      <c r="F25" t="s">
        <v>25</v>
      </c>
      <c r="G25" t="s">
        <v>117</v>
      </c>
      <c r="I25" t="s">
        <v>14250</v>
      </c>
      <c r="J25" t="s">
        <v>35</v>
      </c>
      <c r="K25" t="s">
        <v>104</v>
      </c>
      <c r="L25" t="s">
        <v>28</v>
      </c>
      <c r="M25" t="s">
        <v>20</v>
      </c>
    </row>
    <row r="26" spans="1:13" x14ac:dyDescent="0.2">
      <c r="A26" t="s">
        <v>151</v>
      </c>
      <c r="B26" t="s">
        <v>14251</v>
      </c>
      <c r="C26" t="s">
        <v>14251</v>
      </c>
      <c r="D26" t="s">
        <v>9276</v>
      </c>
      <c r="E26" t="s">
        <v>8741</v>
      </c>
      <c r="F26" t="s">
        <v>25</v>
      </c>
      <c r="G26" t="s">
        <v>117</v>
      </c>
      <c r="I26" t="s">
        <v>14252</v>
      </c>
      <c r="J26" t="s">
        <v>35</v>
      </c>
      <c r="K26" t="s">
        <v>36</v>
      </c>
      <c r="L26" t="s">
        <v>28</v>
      </c>
      <c r="M26" t="s">
        <v>28</v>
      </c>
    </row>
    <row r="27" spans="1:13" x14ac:dyDescent="0.2">
      <c r="A27" t="s">
        <v>157</v>
      </c>
      <c r="B27" t="s">
        <v>14253</v>
      </c>
      <c r="C27" t="s">
        <v>14253</v>
      </c>
      <c r="D27" t="s">
        <v>14254</v>
      </c>
      <c r="E27" t="s">
        <v>14255</v>
      </c>
      <c r="F27" t="s">
        <v>25</v>
      </c>
      <c r="G27" t="s">
        <v>117</v>
      </c>
      <c r="I27" t="s">
        <v>14256</v>
      </c>
      <c r="J27" t="s">
        <v>35</v>
      </c>
      <c r="K27" t="s">
        <v>104</v>
      </c>
      <c r="L27" t="s">
        <v>28</v>
      </c>
      <c r="M27" t="s">
        <v>20</v>
      </c>
    </row>
    <row r="28" spans="1:13" x14ac:dyDescent="0.2">
      <c r="A28" t="s">
        <v>163</v>
      </c>
      <c r="B28" t="s">
        <v>14257</v>
      </c>
      <c r="C28" t="s">
        <v>14257</v>
      </c>
      <c r="D28" t="s">
        <v>14258</v>
      </c>
      <c r="E28" t="s">
        <v>14259</v>
      </c>
      <c r="F28" t="s">
        <v>283</v>
      </c>
      <c r="G28" t="s">
        <v>284</v>
      </c>
      <c r="I28" t="s">
        <v>14260</v>
      </c>
      <c r="J28" t="s">
        <v>71</v>
      </c>
      <c r="K28" t="s">
        <v>19</v>
      </c>
      <c r="L28" t="s">
        <v>28</v>
      </c>
      <c r="M28" t="s">
        <v>20</v>
      </c>
    </row>
    <row r="29" spans="1:13" x14ac:dyDescent="0.2">
      <c r="A29" t="s">
        <v>169</v>
      </c>
      <c r="B29" t="s">
        <v>14261</v>
      </c>
      <c r="C29" t="s">
        <v>14261</v>
      </c>
      <c r="D29" t="s">
        <v>14262</v>
      </c>
      <c r="E29" t="s">
        <v>14263</v>
      </c>
      <c r="F29" t="s">
        <v>283</v>
      </c>
      <c r="G29" t="s">
        <v>284</v>
      </c>
      <c r="I29" t="s">
        <v>14264</v>
      </c>
      <c r="J29" t="s">
        <v>71</v>
      </c>
      <c r="K29" t="s">
        <v>19</v>
      </c>
      <c r="L29" t="s">
        <v>28</v>
      </c>
      <c r="M29" t="s">
        <v>20</v>
      </c>
    </row>
    <row r="30" spans="1:13" x14ac:dyDescent="0.2">
      <c r="A30" t="s">
        <v>175</v>
      </c>
      <c r="B30" t="s">
        <v>14265</v>
      </c>
      <c r="C30" t="s">
        <v>14265</v>
      </c>
      <c r="D30" t="s">
        <v>3</v>
      </c>
      <c r="E30" t="s">
        <v>9296</v>
      </c>
      <c r="F30" t="s">
        <v>25</v>
      </c>
      <c r="G30" t="s">
        <v>117</v>
      </c>
      <c r="I30" t="s">
        <v>14266</v>
      </c>
      <c r="J30" t="s">
        <v>35</v>
      </c>
      <c r="K30" t="s">
        <v>9124</v>
      </c>
      <c r="L30" t="s">
        <v>28</v>
      </c>
      <c r="M30" t="s">
        <v>20</v>
      </c>
    </row>
    <row r="31" spans="1:13" x14ac:dyDescent="0.2">
      <c r="A31" t="s">
        <v>181</v>
      </c>
      <c r="B31" t="s">
        <v>14267</v>
      </c>
      <c r="C31" t="s">
        <v>14267</v>
      </c>
      <c r="D31" t="s">
        <v>14268</v>
      </c>
      <c r="E31" t="s">
        <v>14269</v>
      </c>
      <c r="F31" t="s">
        <v>25</v>
      </c>
      <c r="G31" t="s">
        <v>117</v>
      </c>
      <c r="I31" t="s">
        <v>14270</v>
      </c>
      <c r="J31" t="s">
        <v>14230</v>
      </c>
      <c r="K31" t="s">
        <v>19</v>
      </c>
      <c r="L31" t="s">
        <v>28</v>
      </c>
      <c r="M31" t="s">
        <v>20</v>
      </c>
    </row>
    <row r="32" spans="1:13" x14ac:dyDescent="0.2">
      <c r="A32" t="s">
        <v>184</v>
      </c>
      <c r="B32" t="s">
        <v>14271</v>
      </c>
      <c r="C32" t="s">
        <v>14271</v>
      </c>
      <c r="D32" t="s">
        <v>14272</v>
      </c>
      <c r="E32" t="s">
        <v>14273</v>
      </c>
      <c r="F32" t="s">
        <v>47</v>
      </c>
      <c r="G32" t="s">
        <v>132</v>
      </c>
      <c r="H32" t="s">
        <v>9233</v>
      </c>
      <c r="I32" t="s">
        <v>14274</v>
      </c>
      <c r="J32" t="s">
        <v>35</v>
      </c>
      <c r="K32" t="s">
        <v>20</v>
      </c>
      <c r="L32" t="s">
        <v>28</v>
      </c>
      <c r="M32" t="s">
        <v>20</v>
      </c>
    </row>
    <row r="33" spans="1:13" x14ac:dyDescent="0.2">
      <c r="A33" t="s">
        <v>188</v>
      </c>
      <c r="B33" t="s">
        <v>14275</v>
      </c>
      <c r="C33" t="s">
        <v>14275</v>
      </c>
      <c r="D33" t="s">
        <v>14276</v>
      </c>
      <c r="E33" t="s">
        <v>14277</v>
      </c>
      <c r="F33" t="s">
        <v>25</v>
      </c>
      <c r="G33" t="s">
        <v>117</v>
      </c>
      <c r="I33" t="s">
        <v>14278</v>
      </c>
      <c r="J33" t="s">
        <v>35</v>
      </c>
      <c r="K33" t="s">
        <v>9035</v>
      </c>
      <c r="L33" t="s">
        <v>28</v>
      </c>
      <c r="M33" t="s">
        <v>20</v>
      </c>
    </row>
    <row r="34" spans="1:13" x14ac:dyDescent="0.2">
      <c r="A34" t="s">
        <v>191</v>
      </c>
      <c r="B34" t="s">
        <v>14279</v>
      </c>
      <c r="C34" t="s">
        <v>14279</v>
      </c>
      <c r="D34" t="s">
        <v>14280</v>
      </c>
      <c r="E34" t="s">
        <v>14281</v>
      </c>
      <c r="F34" t="s">
        <v>25</v>
      </c>
      <c r="G34" t="s">
        <v>117</v>
      </c>
      <c r="I34" t="s">
        <v>14282</v>
      </c>
      <c r="J34" t="s">
        <v>35</v>
      </c>
      <c r="K34" t="s">
        <v>9124</v>
      </c>
      <c r="L34" t="s">
        <v>28</v>
      </c>
      <c r="M34" t="s">
        <v>20</v>
      </c>
    </row>
    <row r="35" spans="1:13" x14ac:dyDescent="0.2">
      <c r="A35" t="s">
        <v>194</v>
      </c>
      <c r="B35" t="s">
        <v>14283</v>
      </c>
      <c r="C35" t="s">
        <v>14283</v>
      </c>
      <c r="D35" t="s">
        <v>14284</v>
      </c>
      <c r="E35" t="s">
        <v>14285</v>
      </c>
      <c r="F35" t="s">
        <v>25</v>
      </c>
      <c r="G35" t="s">
        <v>117</v>
      </c>
      <c r="I35" t="s">
        <v>14286</v>
      </c>
      <c r="J35" t="s">
        <v>35</v>
      </c>
      <c r="K35" t="s">
        <v>9124</v>
      </c>
      <c r="L35" t="s">
        <v>28</v>
      </c>
      <c r="M35" t="s">
        <v>20</v>
      </c>
    </row>
    <row r="36" spans="1:13" x14ac:dyDescent="0.2">
      <c r="A36" t="s">
        <v>197</v>
      </c>
      <c r="B36" t="s">
        <v>14287</v>
      </c>
      <c r="C36" t="s">
        <v>14287</v>
      </c>
      <c r="D36" t="s">
        <v>14288</v>
      </c>
      <c r="E36" t="s">
        <v>14289</v>
      </c>
      <c r="F36" t="s">
        <v>47</v>
      </c>
      <c r="G36" t="s">
        <v>132</v>
      </c>
      <c r="H36" t="s">
        <v>9233</v>
      </c>
      <c r="I36" t="s">
        <v>14290</v>
      </c>
      <c r="J36" t="s">
        <v>35</v>
      </c>
      <c r="K36" t="s">
        <v>20</v>
      </c>
      <c r="L36" t="s">
        <v>28</v>
      </c>
      <c r="M36" t="s">
        <v>20</v>
      </c>
    </row>
    <row r="37" spans="1:13" x14ac:dyDescent="0.2">
      <c r="A37" t="s">
        <v>200</v>
      </c>
      <c r="B37" t="s">
        <v>14291</v>
      </c>
      <c r="C37" t="s">
        <v>14291</v>
      </c>
      <c r="D37" t="s">
        <v>14292</v>
      </c>
      <c r="E37" t="s">
        <v>14293</v>
      </c>
      <c r="F37" t="s">
        <v>47</v>
      </c>
      <c r="G37" t="s">
        <v>132</v>
      </c>
      <c r="H37" t="s">
        <v>9233</v>
      </c>
      <c r="I37" t="s">
        <v>14294</v>
      </c>
      <c r="J37" t="s">
        <v>35</v>
      </c>
      <c r="K37" t="s">
        <v>20</v>
      </c>
      <c r="L37" t="s">
        <v>28</v>
      </c>
      <c r="M37" t="s">
        <v>20</v>
      </c>
    </row>
  </sheetData>
  <phoneticPr fontId="163"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AAEE-17ED-485F-9CA5-EDF4EC97162F}">
  <dimension ref="A1:N9"/>
  <sheetViews>
    <sheetView zoomScaleSheetLayoutView="100" workbookViewId="0">
      <selection activeCell="E22" sqref="E22"/>
    </sheetView>
  </sheetViews>
  <sheetFormatPr defaultColWidth="9" defaultRowHeight="14.25" x14ac:dyDescent="0.2"/>
  <cols>
    <col min="1" max="1" width="9" style="162"/>
    <col min="2" max="2" width="37" style="162" customWidth="1"/>
    <col min="3" max="3" width="31.125" style="162" customWidth="1"/>
    <col min="4" max="4" width="22.375" style="162" customWidth="1"/>
    <col min="5" max="8" width="9" style="162"/>
    <col min="9" max="9" width="13.625" style="162" customWidth="1"/>
    <col min="10" max="16384" width="9" style="162"/>
  </cols>
  <sheetData>
    <row r="1" spans="1:14" ht="18.75" x14ac:dyDescent="0.2">
      <c r="A1" s="180" t="s">
        <v>0</v>
      </c>
      <c r="B1" s="183" t="s">
        <v>14071</v>
      </c>
      <c r="C1" s="186" t="s">
        <v>14308</v>
      </c>
      <c r="D1" s="185"/>
      <c r="E1" s="185"/>
      <c r="F1" s="185"/>
      <c r="G1" s="185"/>
      <c r="H1" s="185"/>
      <c r="I1" s="185"/>
      <c r="J1" s="185"/>
      <c r="K1" s="185"/>
      <c r="L1" s="185"/>
      <c r="M1" s="185"/>
    </row>
    <row r="2" spans="1:14" x14ac:dyDescent="0.2">
      <c r="A2" s="180" t="s">
        <v>1</v>
      </c>
      <c r="B2" s="184" t="s">
        <v>14307</v>
      </c>
      <c r="C2" s="182" t="s">
        <v>14306</v>
      </c>
      <c r="D2" s="182"/>
      <c r="E2" s="182"/>
      <c r="F2" s="182"/>
      <c r="G2" s="182"/>
      <c r="H2" s="182"/>
      <c r="I2" s="182"/>
      <c r="J2" s="182"/>
      <c r="K2" s="182"/>
      <c r="L2" s="182"/>
      <c r="M2" s="182"/>
    </row>
    <row r="3" spans="1:14" x14ac:dyDescent="0.2">
      <c r="A3" s="180" t="s">
        <v>2</v>
      </c>
      <c r="B3" s="183"/>
      <c r="C3" s="182"/>
      <c r="D3" s="182"/>
      <c r="E3" s="182"/>
      <c r="F3" s="182"/>
      <c r="G3" s="182"/>
      <c r="H3" s="182"/>
      <c r="I3" s="182"/>
      <c r="J3" s="182"/>
      <c r="K3" s="182"/>
      <c r="L3" s="182"/>
      <c r="M3" s="182"/>
    </row>
    <row r="4" spans="1:14" ht="15" thickBot="1" x14ac:dyDescent="0.25">
      <c r="A4" s="180"/>
      <c r="B4" s="181" t="s">
        <v>14305</v>
      </c>
      <c r="C4" s="180"/>
      <c r="D4" s="180"/>
      <c r="E4" s="180"/>
      <c r="F4" s="180"/>
      <c r="G4" s="180"/>
      <c r="H4" s="180"/>
      <c r="I4" s="180"/>
      <c r="J4" s="180"/>
      <c r="K4" s="180"/>
      <c r="L4" s="180"/>
      <c r="M4" s="180" t="s">
        <v>14304</v>
      </c>
    </row>
    <row r="5" spans="1:14" ht="25.5" x14ac:dyDescent="0.2">
      <c r="A5" s="175" t="s">
        <v>4</v>
      </c>
      <c r="B5" s="179" t="s">
        <v>5</v>
      </c>
      <c r="C5" s="178" t="s">
        <v>6</v>
      </c>
      <c r="D5" s="178" t="s">
        <v>7</v>
      </c>
      <c r="E5" s="178" t="s">
        <v>8</v>
      </c>
      <c r="F5" s="178" t="s">
        <v>9</v>
      </c>
      <c r="G5" s="178" t="s">
        <v>14303</v>
      </c>
      <c r="H5" s="177" t="s">
        <v>11</v>
      </c>
      <c r="I5" s="176" t="s">
        <v>12</v>
      </c>
      <c r="J5" s="176" t="s">
        <v>13</v>
      </c>
      <c r="K5" s="176" t="s">
        <v>14</v>
      </c>
      <c r="L5" s="176" t="s">
        <v>15</v>
      </c>
      <c r="M5" s="175" t="s">
        <v>16</v>
      </c>
    </row>
    <row r="6" spans="1:14" x14ac:dyDescent="0.2">
      <c r="A6" s="166">
        <v>1</v>
      </c>
      <c r="B6" s="174" t="s">
        <v>14302</v>
      </c>
      <c r="C6" s="173" t="s">
        <v>14301</v>
      </c>
      <c r="D6" s="164"/>
      <c r="E6" s="166"/>
      <c r="F6" s="166"/>
      <c r="G6" s="166"/>
      <c r="H6" s="166"/>
      <c r="I6" s="169"/>
      <c r="J6" s="166"/>
      <c r="K6" s="166"/>
      <c r="L6" s="166"/>
      <c r="M6" s="168" t="s">
        <v>14407</v>
      </c>
      <c r="N6" s="167" t="s">
        <v>20</v>
      </c>
    </row>
    <row r="7" spans="1:14" x14ac:dyDescent="0.2">
      <c r="A7" s="166">
        <v>2</v>
      </c>
      <c r="B7" s="172" t="s">
        <v>14300</v>
      </c>
      <c r="C7" s="170" t="s">
        <v>14299</v>
      </c>
      <c r="D7" s="171"/>
      <c r="E7" s="170"/>
      <c r="F7" s="166"/>
      <c r="G7" s="166"/>
      <c r="H7" s="166"/>
      <c r="I7" s="169"/>
      <c r="J7" s="166"/>
      <c r="K7" s="166"/>
      <c r="L7" s="166"/>
      <c r="M7" s="168" t="s">
        <v>20</v>
      </c>
      <c r="N7" s="167" t="s">
        <v>28</v>
      </c>
    </row>
    <row r="8" spans="1:14" x14ac:dyDescent="0.2">
      <c r="A8" s="166">
        <v>3</v>
      </c>
      <c r="B8" s="165" t="s">
        <v>14298</v>
      </c>
      <c r="C8" s="164" t="s">
        <v>14297</v>
      </c>
      <c r="D8" s="164"/>
      <c r="E8" s="164"/>
      <c r="F8" s="164"/>
      <c r="G8" s="164"/>
      <c r="H8" s="164"/>
      <c r="I8" s="164"/>
      <c r="J8" s="164"/>
      <c r="K8" s="164"/>
      <c r="L8" s="164"/>
      <c r="M8" s="163" t="s">
        <v>28</v>
      </c>
    </row>
    <row r="9" spans="1:14" x14ac:dyDescent="0.2">
      <c r="A9" s="166">
        <v>4</v>
      </c>
      <c r="B9" s="165" t="s">
        <v>14296</v>
      </c>
      <c r="C9" s="164" t="s">
        <v>14295</v>
      </c>
      <c r="D9" s="164"/>
      <c r="E9" s="164"/>
      <c r="F9" s="164"/>
      <c r="G9" s="164"/>
      <c r="H9" s="164"/>
      <c r="I9" s="164"/>
      <c r="J9" s="164"/>
      <c r="K9" s="164"/>
      <c r="L9" s="164"/>
      <c r="M9" s="163" t="s">
        <v>28</v>
      </c>
    </row>
  </sheetData>
  <phoneticPr fontId="163" type="noConversion"/>
  <hyperlinks>
    <hyperlink ref="C1" location="新目录!A1" display="返回目录" xr:uid="{9534E4C4-0F1C-4138-981D-C492CCD5015A}"/>
    <hyperlink ref="B6" location="门诊信息采集表!A1" display="ClinicTable" xr:uid="{AF77F3F9-6E97-45BF-8523-2F986287CC78}"/>
    <hyperlink ref="B7" location="住院信息采集表!A1" display="HospitalizationTable" xr:uid="{5766687B-6988-4C7B-914E-8728A1731749}"/>
  </hyperlinks>
  <pageMargins left="0.75" right="0.75" top="1" bottom="1" header="0.51" footer="0.51"/>
  <pageSetup paperSize="9" orientation="portrait" r:id="rId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6505-D64A-4F73-9E4A-E9E65DDEEA13}">
  <dimension ref="A1:P55"/>
  <sheetViews>
    <sheetView topLeftCell="A22" zoomScaleSheetLayoutView="100" workbookViewId="0">
      <selection activeCell="I19" sqref="I19"/>
    </sheetView>
  </sheetViews>
  <sheetFormatPr defaultColWidth="9" defaultRowHeight="14.25" x14ac:dyDescent="0.2"/>
  <cols>
    <col min="1" max="1" width="9" style="187"/>
    <col min="2" max="2" width="30.375" style="187" customWidth="1"/>
    <col min="3" max="3" width="19.375" style="187" customWidth="1"/>
    <col min="4" max="4" width="13.125" style="187" customWidth="1"/>
    <col min="5" max="5" width="22.375" style="187" customWidth="1"/>
    <col min="6" max="7" width="9" style="187"/>
    <col min="8" max="8" width="11.875" style="187" customWidth="1"/>
    <col min="9" max="9" width="17.375" style="187" customWidth="1"/>
    <col min="10" max="16384" width="9" style="187"/>
  </cols>
  <sheetData>
    <row r="1" spans="1:13" ht="18.75" x14ac:dyDescent="0.2">
      <c r="A1" s="243" t="s">
        <v>0</v>
      </c>
      <c r="B1" s="187" t="s">
        <v>14071</v>
      </c>
      <c r="C1" s="186" t="s">
        <v>14308</v>
      </c>
      <c r="D1" s="246"/>
      <c r="E1" s="246"/>
      <c r="F1" s="246"/>
      <c r="G1" s="246"/>
      <c r="H1" s="246"/>
      <c r="I1" s="246"/>
      <c r="J1" s="246"/>
      <c r="K1" s="246"/>
      <c r="L1" s="246"/>
      <c r="M1" s="246"/>
    </row>
    <row r="2" spans="1:13" x14ac:dyDescent="0.2">
      <c r="A2" s="243" t="s">
        <v>1</v>
      </c>
      <c r="B2" s="245" t="s">
        <v>14376</v>
      </c>
      <c r="C2" s="244" t="s">
        <v>14375</v>
      </c>
      <c r="D2" s="244"/>
      <c r="E2" s="244"/>
      <c r="F2" s="244"/>
      <c r="G2" s="244"/>
      <c r="H2" s="244"/>
      <c r="I2" s="244"/>
      <c r="J2" s="244"/>
      <c r="K2" s="244"/>
      <c r="L2" s="244"/>
      <c r="M2" s="244"/>
    </row>
    <row r="3" spans="1:13" x14ac:dyDescent="0.2">
      <c r="A3" s="243" t="s">
        <v>2</v>
      </c>
      <c r="C3" s="244"/>
      <c r="D3" s="244"/>
      <c r="E3" s="244"/>
      <c r="F3" s="244"/>
      <c r="G3" s="244"/>
      <c r="H3" s="244"/>
      <c r="I3" s="244"/>
      <c r="J3" s="244"/>
      <c r="K3" s="244"/>
      <c r="L3" s="244"/>
      <c r="M3" s="244"/>
    </row>
    <row r="4" spans="1:13" x14ac:dyDescent="0.2">
      <c r="A4" s="243"/>
      <c r="B4" s="243"/>
      <c r="C4" s="243"/>
      <c r="D4" s="243"/>
      <c r="E4" s="243"/>
      <c r="F4" s="243"/>
      <c r="G4" s="243"/>
      <c r="H4" s="243"/>
      <c r="I4" s="243"/>
      <c r="J4" s="243"/>
      <c r="K4" s="243"/>
      <c r="L4" s="243"/>
      <c r="M4" s="243"/>
    </row>
    <row r="5" spans="1:13" x14ac:dyDescent="0.2">
      <c r="A5" s="242" t="s">
        <v>4</v>
      </c>
      <c r="B5" s="242" t="s">
        <v>5</v>
      </c>
      <c r="C5" s="242" t="s">
        <v>6</v>
      </c>
      <c r="D5" s="242" t="s">
        <v>7</v>
      </c>
      <c r="E5" s="242" t="s">
        <v>8</v>
      </c>
      <c r="F5" s="242" t="s">
        <v>9</v>
      </c>
      <c r="G5" s="242" t="s">
        <v>14303</v>
      </c>
      <c r="H5" s="242" t="s">
        <v>11</v>
      </c>
      <c r="I5" s="242" t="s">
        <v>12</v>
      </c>
      <c r="J5" s="242" t="s">
        <v>13</v>
      </c>
      <c r="K5" s="242" t="s">
        <v>14</v>
      </c>
      <c r="L5" s="242" t="s">
        <v>15</v>
      </c>
      <c r="M5" s="242" t="s">
        <v>16</v>
      </c>
    </row>
    <row r="6" spans="1:13" x14ac:dyDescent="0.2">
      <c r="A6" s="236">
        <v>1</v>
      </c>
      <c r="B6" s="236" t="s">
        <v>14374</v>
      </c>
      <c r="C6" s="238" t="s">
        <v>8270</v>
      </c>
      <c r="D6" s="238" t="s">
        <v>14311</v>
      </c>
      <c r="E6" s="237" t="s">
        <v>9014</v>
      </c>
      <c r="F6" s="236"/>
      <c r="G6" s="236"/>
      <c r="H6" s="236"/>
      <c r="I6" s="236" t="s">
        <v>9016</v>
      </c>
      <c r="J6" s="236"/>
      <c r="K6" s="236"/>
      <c r="L6" s="236"/>
      <c r="M6" s="236"/>
    </row>
    <row r="7" spans="1:13" x14ac:dyDescent="0.2">
      <c r="A7" s="236">
        <v>2</v>
      </c>
      <c r="B7" s="236" t="s">
        <v>14373</v>
      </c>
      <c r="C7" s="238" t="s">
        <v>14349</v>
      </c>
      <c r="D7" s="238" t="s">
        <v>14321</v>
      </c>
      <c r="E7" s="237" t="s">
        <v>9014</v>
      </c>
      <c r="F7" s="236"/>
      <c r="G7" s="236"/>
      <c r="H7" s="236"/>
      <c r="I7" s="236" t="s">
        <v>30</v>
      </c>
      <c r="J7" s="236"/>
      <c r="K7" s="236"/>
      <c r="L7" s="236"/>
      <c r="M7" s="236"/>
    </row>
    <row r="8" spans="1:13" x14ac:dyDescent="0.2">
      <c r="A8" s="236">
        <v>3</v>
      </c>
      <c r="B8" s="236" t="s">
        <v>14372</v>
      </c>
      <c r="C8" s="238" t="s">
        <v>4469</v>
      </c>
      <c r="D8" s="238" t="s">
        <v>14323</v>
      </c>
      <c r="E8" s="237" t="s">
        <v>9014</v>
      </c>
      <c r="F8" s="236"/>
      <c r="G8" s="236"/>
      <c r="H8" s="236"/>
      <c r="I8" s="236" t="s">
        <v>5003</v>
      </c>
      <c r="J8" s="236"/>
      <c r="K8" s="236"/>
      <c r="L8" s="236"/>
      <c r="M8" s="236"/>
    </row>
    <row r="9" spans="1:13" x14ac:dyDescent="0.2">
      <c r="A9" s="236">
        <v>4</v>
      </c>
      <c r="B9" s="239" t="s">
        <v>14371</v>
      </c>
      <c r="C9" s="238" t="s">
        <v>8270</v>
      </c>
      <c r="D9" s="238" t="s">
        <v>14311</v>
      </c>
      <c r="E9" s="241" t="s">
        <v>9092</v>
      </c>
      <c r="F9" s="236"/>
      <c r="G9" s="236"/>
      <c r="H9" s="236"/>
      <c r="I9" s="236" t="s">
        <v>9016</v>
      </c>
      <c r="J9" s="236"/>
      <c r="K9" s="236"/>
      <c r="L9" s="236"/>
      <c r="M9" s="236"/>
    </row>
    <row r="10" spans="1:13" x14ac:dyDescent="0.2">
      <c r="A10" s="236">
        <v>5</v>
      </c>
      <c r="B10" s="239" t="s">
        <v>14370</v>
      </c>
      <c r="C10" s="238" t="s">
        <v>8270</v>
      </c>
      <c r="D10" s="238" t="s">
        <v>14311</v>
      </c>
      <c r="E10" s="240" t="s">
        <v>9129</v>
      </c>
      <c r="F10" s="235"/>
      <c r="G10" s="235"/>
      <c r="H10" s="235"/>
      <c r="I10" s="236" t="s">
        <v>9016</v>
      </c>
      <c r="J10" s="235"/>
      <c r="K10" s="235"/>
      <c r="L10" s="235"/>
      <c r="M10" s="235"/>
    </row>
    <row r="11" spans="1:13" x14ac:dyDescent="0.2">
      <c r="A11" s="236">
        <v>6</v>
      </c>
      <c r="B11" s="239" t="s">
        <v>14369</v>
      </c>
      <c r="C11" s="238" t="s">
        <v>8270</v>
      </c>
      <c r="D11" s="238" t="s">
        <v>14311</v>
      </c>
      <c r="E11" s="237" t="s">
        <v>9135</v>
      </c>
      <c r="F11" s="235"/>
      <c r="G11" s="235"/>
      <c r="H11" s="235"/>
      <c r="I11" s="236" t="s">
        <v>9016</v>
      </c>
      <c r="J11" s="235"/>
      <c r="K11" s="235"/>
      <c r="L11" s="235"/>
      <c r="M11" s="235"/>
    </row>
    <row r="12" spans="1:13" x14ac:dyDescent="0.2">
      <c r="A12" s="236">
        <v>7</v>
      </c>
      <c r="B12" s="239" t="s">
        <v>14368</v>
      </c>
      <c r="C12" s="238" t="s">
        <v>8270</v>
      </c>
      <c r="D12" s="238" t="s">
        <v>14311</v>
      </c>
      <c r="E12" s="237" t="s">
        <v>9192</v>
      </c>
      <c r="F12" s="235"/>
      <c r="G12" s="235"/>
      <c r="H12" s="235"/>
      <c r="I12" s="236" t="s">
        <v>9016</v>
      </c>
      <c r="J12" s="235"/>
      <c r="K12" s="235"/>
      <c r="L12" s="235"/>
      <c r="M12" s="235"/>
    </row>
    <row r="13" spans="1:13" x14ac:dyDescent="0.2">
      <c r="A13" s="236">
        <v>8</v>
      </c>
      <c r="B13" s="239" t="s">
        <v>14367</v>
      </c>
      <c r="C13" s="238" t="s">
        <v>8270</v>
      </c>
      <c r="D13" s="238" t="s">
        <v>14311</v>
      </c>
      <c r="E13" s="237" t="s">
        <v>9304</v>
      </c>
      <c r="F13" s="235"/>
      <c r="G13" s="235"/>
      <c r="H13" s="235"/>
      <c r="I13" s="236" t="s">
        <v>9016</v>
      </c>
      <c r="J13" s="235"/>
      <c r="K13" s="235"/>
      <c r="L13" s="235"/>
      <c r="M13" s="235"/>
    </row>
    <row r="14" spans="1:13" x14ac:dyDescent="0.2">
      <c r="A14" s="236">
        <v>9</v>
      </c>
      <c r="B14" s="239" t="s">
        <v>14366</v>
      </c>
      <c r="C14" s="238" t="s">
        <v>8270</v>
      </c>
      <c r="D14" s="238" t="s">
        <v>14311</v>
      </c>
      <c r="E14" s="237" t="s">
        <v>14365</v>
      </c>
      <c r="F14" s="235"/>
      <c r="G14" s="235"/>
      <c r="H14" s="235"/>
      <c r="I14" s="236" t="s">
        <v>9016</v>
      </c>
      <c r="J14" s="235"/>
      <c r="K14" s="235"/>
      <c r="L14" s="235"/>
      <c r="M14" s="235"/>
    </row>
    <row r="15" spans="1:13" x14ac:dyDescent="0.2">
      <c r="A15" s="236">
        <v>10</v>
      </c>
      <c r="B15" s="239" t="s">
        <v>14364</v>
      </c>
      <c r="C15" s="238" t="s">
        <v>8270</v>
      </c>
      <c r="D15" s="238" t="s">
        <v>14311</v>
      </c>
      <c r="E15" s="237" t="s">
        <v>9249</v>
      </c>
      <c r="F15" s="235"/>
      <c r="G15" s="235"/>
      <c r="H15" s="235"/>
      <c r="I15" s="236" t="s">
        <v>9016</v>
      </c>
      <c r="J15" s="235"/>
      <c r="K15" s="235"/>
      <c r="L15" s="235"/>
      <c r="M15" s="235"/>
    </row>
    <row r="16" spans="1:13" x14ac:dyDescent="0.2">
      <c r="A16" s="236">
        <v>11</v>
      </c>
      <c r="B16" s="239" t="s">
        <v>14363</v>
      </c>
      <c r="C16" s="238" t="s">
        <v>8270</v>
      </c>
      <c r="D16" s="238" t="s">
        <v>14311</v>
      </c>
      <c r="E16" s="237" t="s">
        <v>9260</v>
      </c>
      <c r="F16" s="235"/>
      <c r="G16" s="235"/>
      <c r="H16" s="235"/>
      <c r="I16" s="236" t="s">
        <v>9016</v>
      </c>
      <c r="J16" s="235"/>
      <c r="K16" s="235"/>
      <c r="L16" s="235"/>
      <c r="M16" s="235"/>
    </row>
    <row r="17" spans="1:14" x14ac:dyDescent="0.2">
      <c r="A17" s="228">
        <v>19</v>
      </c>
      <c r="B17" s="228" t="s">
        <v>14362</v>
      </c>
      <c r="C17" s="190" t="s">
        <v>2445</v>
      </c>
      <c r="D17" s="227" t="s">
        <v>14311</v>
      </c>
      <c r="E17" s="226" t="s">
        <v>9649</v>
      </c>
      <c r="F17" s="228"/>
      <c r="G17" s="228"/>
      <c r="H17" s="228"/>
      <c r="I17" s="190" t="s">
        <v>9343</v>
      </c>
      <c r="J17" s="228"/>
      <c r="K17" s="228"/>
      <c r="L17" s="228"/>
      <c r="M17" s="228"/>
    </row>
    <row r="18" spans="1:14" x14ac:dyDescent="0.2">
      <c r="A18" s="228">
        <v>20</v>
      </c>
      <c r="B18" s="228" t="s">
        <v>14361</v>
      </c>
      <c r="C18" s="227" t="s">
        <v>14349</v>
      </c>
      <c r="D18" s="227" t="s">
        <v>14321</v>
      </c>
      <c r="E18" s="226" t="s">
        <v>9649</v>
      </c>
      <c r="F18" s="228"/>
      <c r="G18" s="228"/>
      <c r="H18" s="228"/>
      <c r="I18" s="190" t="s">
        <v>30</v>
      </c>
      <c r="J18" s="228"/>
      <c r="K18" s="228"/>
      <c r="L18" s="228"/>
      <c r="M18" s="228"/>
    </row>
    <row r="19" spans="1:14" x14ac:dyDescent="0.2">
      <c r="A19" s="228">
        <v>21</v>
      </c>
      <c r="B19" s="228" t="s">
        <v>14360</v>
      </c>
      <c r="C19" s="190" t="s">
        <v>8770</v>
      </c>
      <c r="D19" s="227" t="s">
        <v>14323</v>
      </c>
      <c r="E19" s="226" t="s">
        <v>9649</v>
      </c>
      <c r="F19" s="228"/>
      <c r="G19" s="228"/>
      <c r="H19" s="228"/>
      <c r="I19" s="190" t="s">
        <v>9655</v>
      </c>
      <c r="J19" s="228"/>
      <c r="K19" s="228"/>
      <c r="L19" s="228"/>
      <c r="M19" s="228"/>
    </row>
    <row r="20" spans="1:14" x14ac:dyDescent="0.2">
      <c r="A20" s="233">
        <v>51</v>
      </c>
      <c r="B20" s="233" t="s">
        <v>14359</v>
      </c>
      <c r="C20" s="232" t="s">
        <v>14358</v>
      </c>
      <c r="D20" s="232" t="s">
        <v>14358</v>
      </c>
      <c r="E20" s="226" t="s">
        <v>9649</v>
      </c>
      <c r="F20" s="233"/>
      <c r="G20" s="233"/>
      <c r="H20" s="233"/>
      <c r="I20" s="234" t="s">
        <v>51</v>
      </c>
      <c r="J20" s="228"/>
      <c r="K20" s="228"/>
      <c r="L20" s="228"/>
      <c r="M20" s="228"/>
      <c r="N20" s="188" t="s">
        <v>14352</v>
      </c>
    </row>
    <row r="21" spans="1:14" x14ac:dyDescent="0.2">
      <c r="A21" s="233">
        <v>52</v>
      </c>
      <c r="B21" s="233" t="s">
        <v>14357</v>
      </c>
      <c r="C21" s="232" t="s">
        <v>5050</v>
      </c>
      <c r="D21" s="232" t="s">
        <v>5050</v>
      </c>
      <c r="E21" s="226" t="s">
        <v>9649</v>
      </c>
      <c r="F21" s="233"/>
      <c r="G21" s="233"/>
      <c r="H21" s="233"/>
      <c r="I21" s="232" t="s">
        <v>12046</v>
      </c>
      <c r="J21" s="228"/>
      <c r="K21" s="228"/>
      <c r="L21" s="228"/>
      <c r="M21" s="228"/>
      <c r="N21" s="188" t="s">
        <v>14352</v>
      </c>
    </row>
    <row r="22" spans="1:14" x14ac:dyDescent="0.2">
      <c r="A22" s="233">
        <v>53</v>
      </c>
      <c r="B22" s="233" t="s">
        <v>14356</v>
      </c>
      <c r="C22" s="232" t="s">
        <v>14355</v>
      </c>
      <c r="D22" s="232" t="s">
        <v>14354</v>
      </c>
      <c r="E22" s="226" t="s">
        <v>9649</v>
      </c>
      <c r="F22" s="233"/>
      <c r="G22" s="233"/>
      <c r="H22" s="233"/>
      <c r="I22" s="232" t="s">
        <v>14353</v>
      </c>
      <c r="J22" s="228"/>
      <c r="K22" s="228"/>
      <c r="L22" s="228"/>
      <c r="M22" s="228"/>
      <c r="N22" s="188" t="s">
        <v>14352</v>
      </c>
    </row>
    <row r="23" spans="1:14" ht="15" x14ac:dyDescent="0.2">
      <c r="A23" s="228">
        <v>22</v>
      </c>
      <c r="B23" s="228" t="s">
        <v>14351</v>
      </c>
      <c r="C23" s="190" t="s">
        <v>2445</v>
      </c>
      <c r="D23" s="227" t="s">
        <v>14311</v>
      </c>
      <c r="E23" s="230" t="s">
        <v>14347</v>
      </c>
      <c r="F23" s="228"/>
      <c r="G23" s="228"/>
      <c r="H23" s="228"/>
      <c r="I23" s="231" t="s">
        <v>12018</v>
      </c>
      <c r="J23" s="228"/>
      <c r="K23" s="228"/>
      <c r="L23" s="228"/>
      <c r="M23" s="228"/>
    </row>
    <row r="24" spans="1:14" ht="15" x14ac:dyDescent="0.15">
      <c r="A24" s="228">
        <v>23</v>
      </c>
      <c r="B24" s="228" t="s">
        <v>14350</v>
      </c>
      <c r="C24" s="227" t="s">
        <v>14349</v>
      </c>
      <c r="D24" s="227" t="s">
        <v>14321</v>
      </c>
      <c r="E24" s="230" t="s">
        <v>14347</v>
      </c>
      <c r="F24" s="228"/>
      <c r="G24" s="228"/>
      <c r="H24" s="228"/>
      <c r="I24" s="231" t="s">
        <v>30</v>
      </c>
      <c r="J24" s="228"/>
      <c r="K24" s="228"/>
      <c r="L24" s="228"/>
      <c r="M24" s="228"/>
    </row>
    <row r="25" spans="1:14" ht="15" x14ac:dyDescent="0.15">
      <c r="A25" s="228">
        <v>24</v>
      </c>
      <c r="B25" s="228" t="s">
        <v>14348</v>
      </c>
      <c r="C25" s="229" t="s">
        <v>8770</v>
      </c>
      <c r="D25" s="227" t="s">
        <v>14323</v>
      </c>
      <c r="E25" s="230" t="s">
        <v>14347</v>
      </c>
      <c r="F25" s="228"/>
      <c r="G25" s="228"/>
      <c r="H25" s="228"/>
      <c r="I25" s="229" t="s">
        <v>14346</v>
      </c>
      <c r="J25" s="228"/>
      <c r="K25" s="228"/>
      <c r="L25" s="228"/>
      <c r="M25" s="228"/>
    </row>
    <row r="26" spans="1:14" x14ac:dyDescent="0.2">
      <c r="A26" s="228">
        <v>20</v>
      </c>
      <c r="B26" s="228" t="s">
        <v>14422</v>
      </c>
      <c r="C26" s="227" t="s">
        <v>14349</v>
      </c>
      <c r="D26" s="227" t="s">
        <v>14321</v>
      </c>
      <c r="E26" s="226" t="s">
        <v>9341</v>
      </c>
      <c r="F26" s="228"/>
      <c r="G26" s="228"/>
      <c r="H26" s="228"/>
      <c r="I26" s="190" t="s">
        <v>30</v>
      </c>
      <c r="J26" s="228"/>
      <c r="K26" s="228"/>
      <c r="L26" s="228"/>
      <c r="M26" s="228"/>
    </row>
    <row r="27" spans="1:14" x14ac:dyDescent="0.2">
      <c r="A27" s="228">
        <v>21</v>
      </c>
      <c r="B27" s="228" t="s">
        <v>14423</v>
      </c>
      <c r="C27" s="190" t="s">
        <v>8770</v>
      </c>
      <c r="D27" s="227" t="s">
        <v>14323</v>
      </c>
      <c r="E27" s="226" t="s">
        <v>9341</v>
      </c>
      <c r="F27" s="228"/>
      <c r="G27" s="228"/>
      <c r="H27" s="228"/>
      <c r="I27" s="300" t="s">
        <v>14424</v>
      </c>
      <c r="J27" s="228"/>
      <c r="K27" s="228"/>
      <c r="L27" s="228"/>
      <c r="M27" s="228"/>
    </row>
    <row r="28" spans="1:14" x14ac:dyDescent="0.2">
      <c r="A28" s="228">
        <v>25</v>
      </c>
      <c r="B28" s="189" t="s">
        <v>14345</v>
      </c>
      <c r="C28" s="190" t="s">
        <v>2445</v>
      </c>
      <c r="D28" s="227" t="s">
        <v>14311</v>
      </c>
      <c r="E28" s="226" t="s">
        <v>9341</v>
      </c>
      <c r="F28" s="224"/>
      <c r="G28" s="224"/>
      <c r="H28" s="224"/>
      <c r="I28" s="190" t="s">
        <v>9343</v>
      </c>
      <c r="J28" s="224"/>
      <c r="K28" s="224"/>
      <c r="L28" s="224"/>
      <c r="M28" s="224"/>
    </row>
    <row r="29" spans="1:14" x14ac:dyDescent="0.2">
      <c r="A29" s="228">
        <v>26</v>
      </c>
      <c r="B29" s="189" t="s">
        <v>14344</v>
      </c>
      <c r="C29" s="190" t="s">
        <v>2445</v>
      </c>
      <c r="D29" s="227" t="s">
        <v>14311</v>
      </c>
      <c r="E29" s="226" t="s">
        <v>9590</v>
      </c>
      <c r="F29" s="224"/>
      <c r="G29" s="224"/>
      <c r="H29" s="224"/>
      <c r="I29" s="225" t="s">
        <v>9343</v>
      </c>
      <c r="J29" s="224"/>
      <c r="K29" s="224"/>
      <c r="L29" s="224"/>
      <c r="M29" s="224"/>
    </row>
    <row r="30" spans="1:14" x14ac:dyDescent="0.2">
      <c r="A30" s="228">
        <v>27</v>
      </c>
      <c r="B30" s="189" t="s">
        <v>14343</v>
      </c>
      <c r="C30" s="190" t="s">
        <v>2445</v>
      </c>
      <c r="D30" s="227" t="s">
        <v>14311</v>
      </c>
      <c r="E30" s="226" t="s">
        <v>9616</v>
      </c>
      <c r="F30" s="224"/>
      <c r="G30" s="224"/>
      <c r="H30" s="224"/>
      <c r="I30" s="225" t="s">
        <v>9343</v>
      </c>
      <c r="J30" s="224"/>
      <c r="K30" s="224"/>
      <c r="L30" s="224"/>
      <c r="M30" s="224"/>
    </row>
    <row r="31" spans="1:14" x14ac:dyDescent="0.2">
      <c r="A31" s="228">
        <v>28</v>
      </c>
      <c r="B31" s="189" t="s">
        <v>14342</v>
      </c>
      <c r="C31" s="190" t="s">
        <v>2445</v>
      </c>
      <c r="D31" s="227" t="s">
        <v>14311</v>
      </c>
      <c r="E31" s="226" t="s">
        <v>9626</v>
      </c>
      <c r="F31" s="224"/>
      <c r="G31" s="224"/>
      <c r="H31" s="224"/>
      <c r="I31" s="225" t="s">
        <v>9343</v>
      </c>
      <c r="J31" s="224"/>
      <c r="K31" s="224"/>
      <c r="L31" s="224"/>
      <c r="M31" s="224"/>
    </row>
    <row r="32" spans="1:14" x14ac:dyDescent="0.2">
      <c r="A32" s="228">
        <v>29</v>
      </c>
      <c r="B32" s="189" t="s">
        <v>14341</v>
      </c>
      <c r="C32" s="190" t="s">
        <v>2445</v>
      </c>
      <c r="D32" s="227" t="s">
        <v>14311</v>
      </c>
      <c r="E32" s="226" t="s">
        <v>9640</v>
      </c>
      <c r="F32" s="224"/>
      <c r="G32" s="224"/>
      <c r="H32" s="224"/>
      <c r="I32" s="225" t="s">
        <v>9343</v>
      </c>
      <c r="J32" s="224"/>
      <c r="K32" s="224"/>
      <c r="L32" s="224"/>
      <c r="M32" s="224"/>
    </row>
    <row r="33" spans="1:13" x14ac:dyDescent="0.2">
      <c r="A33" s="228">
        <v>30</v>
      </c>
      <c r="B33" s="189" t="s">
        <v>14340</v>
      </c>
      <c r="C33" s="190" t="s">
        <v>2445</v>
      </c>
      <c r="D33" s="227" t="s">
        <v>14311</v>
      </c>
      <c r="E33" s="226" t="s">
        <v>9433</v>
      </c>
      <c r="F33" s="224"/>
      <c r="G33" s="224"/>
      <c r="H33" s="224"/>
      <c r="I33" s="225" t="s">
        <v>9343</v>
      </c>
      <c r="J33" s="224"/>
      <c r="K33" s="224"/>
      <c r="L33" s="224"/>
      <c r="M33" s="224"/>
    </row>
    <row r="34" spans="1:13" x14ac:dyDescent="0.2">
      <c r="A34" s="228">
        <v>24</v>
      </c>
      <c r="B34" s="189" t="s">
        <v>14339</v>
      </c>
      <c r="C34" s="190" t="s">
        <v>2445</v>
      </c>
      <c r="D34" s="227" t="s">
        <v>14311</v>
      </c>
      <c r="E34" s="226" t="s">
        <v>14338</v>
      </c>
      <c r="F34" s="224"/>
      <c r="G34" s="224"/>
      <c r="H34" s="224"/>
      <c r="I34" s="225" t="s">
        <v>14337</v>
      </c>
      <c r="J34" s="224"/>
      <c r="K34" s="224"/>
      <c r="L34" s="224"/>
      <c r="M34" s="224"/>
    </row>
    <row r="35" spans="1:13" x14ac:dyDescent="0.2">
      <c r="A35" s="228">
        <v>31</v>
      </c>
      <c r="B35" s="189" t="s">
        <v>14336</v>
      </c>
      <c r="C35" s="190" t="s">
        <v>2445</v>
      </c>
      <c r="D35" s="227" t="s">
        <v>14311</v>
      </c>
      <c r="E35" s="226" t="s">
        <v>9479</v>
      </c>
      <c r="F35" s="224"/>
      <c r="G35" s="224"/>
      <c r="H35" s="224"/>
      <c r="I35" s="225" t="s">
        <v>9343</v>
      </c>
      <c r="J35" s="224"/>
      <c r="K35" s="224"/>
      <c r="L35" s="224"/>
      <c r="M35" s="224"/>
    </row>
    <row r="36" spans="1:13" x14ac:dyDescent="0.2">
      <c r="A36" s="223">
        <v>32</v>
      </c>
      <c r="B36" s="222" t="s">
        <v>14335</v>
      </c>
      <c r="C36" s="221" t="s">
        <v>14311</v>
      </c>
      <c r="D36" s="221" t="s">
        <v>14311</v>
      </c>
      <c r="E36" s="220" t="s">
        <v>12497</v>
      </c>
      <c r="F36" s="218"/>
      <c r="G36" s="218"/>
      <c r="H36" s="218"/>
      <c r="I36" s="219" t="s">
        <v>12499</v>
      </c>
      <c r="J36" s="218"/>
      <c r="K36" s="218"/>
      <c r="L36" s="218"/>
      <c r="M36" s="218"/>
    </row>
    <row r="37" spans="1:13" x14ac:dyDescent="0.2">
      <c r="A37" s="223">
        <v>33</v>
      </c>
      <c r="B37" s="222" t="s">
        <v>14334</v>
      </c>
      <c r="C37" s="221" t="s">
        <v>14311</v>
      </c>
      <c r="D37" s="221" t="s">
        <v>14311</v>
      </c>
      <c r="E37" s="220" t="s">
        <v>12603</v>
      </c>
      <c r="F37" s="218"/>
      <c r="G37" s="218"/>
      <c r="H37" s="218"/>
      <c r="I37" s="219" t="s">
        <v>12499</v>
      </c>
      <c r="J37" s="218"/>
      <c r="K37" s="218"/>
      <c r="L37" s="218"/>
      <c r="M37" s="218"/>
    </row>
    <row r="38" spans="1:13" x14ac:dyDescent="0.2">
      <c r="A38" s="223">
        <v>34</v>
      </c>
      <c r="B38" s="222" t="s">
        <v>14333</v>
      </c>
      <c r="C38" s="221" t="s">
        <v>14311</v>
      </c>
      <c r="D38" s="221" t="s">
        <v>14311</v>
      </c>
      <c r="E38" s="220" t="s">
        <v>12731</v>
      </c>
      <c r="F38" s="218"/>
      <c r="G38" s="218"/>
      <c r="H38" s="218"/>
      <c r="I38" s="219" t="s">
        <v>12499</v>
      </c>
      <c r="J38" s="218"/>
      <c r="K38" s="218"/>
      <c r="L38" s="218"/>
      <c r="M38" s="218"/>
    </row>
    <row r="39" spans="1:13" x14ac:dyDescent="0.2">
      <c r="A39" s="223">
        <v>35</v>
      </c>
      <c r="B39" s="222" t="s">
        <v>14332</v>
      </c>
      <c r="C39" s="221" t="s">
        <v>14311</v>
      </c>
      <c r="D39" s="221" t="s">
        <v>14311</v>
      </c>
      <c r="E39" s="220" t="s">
        <v>14331</v>
      </c>
      <c r="F39" s="218"/>
      <c r="G39" s="218"/>
      <c r="H39" s="218"/>
      <c r="I39" s="219" t="s">
        <v>12499</v>
      </c>
      <c r="J39" s="218"/>
      <c r="K39" s="218"/>
      <c r="L39" s="218"/>
      <c r="M39" s="218"/>
    </row>
    <row r="40" spans="1:13" x14ac:dyDescent="0.2">
      <c r="A40" s="223">
        <v>36</v>
      </c>
      <c r="B40" s="222" t="s">
        <v>14330</v>
      </c>
      <c r="C40" s="221" t="s">
        <v>14311</v>
      </c>
      <c r="D40" s="221" t="s">
        <v>14311</v>
      </c>
      <c r="E40" s="220" t="s">
        <v>12799</v>
      </c>
      <c r="F40" s="218"/>
      <c r="G40" s="218"/>
      <c r="H40" s="218"/>
      <c r="I40" s="219" t="s">
        <v>12499</v>
      </c>
      <c r="J40" s="218"/>
      <c r="K40" s="218"/>
      <c r="L40" s="218"/>
      <c r="M40" s="218"/>
    </row>
    <row r="41" spans="1:13" x14ac:dyDescent="0.2">
      <c r="A41" s="223">
        <v>37</v>
      </c>
      <c r="B41" s="222" t="s">
        <v>14329</v>
      </c>
      <c r="C41" s="221" t="s">
        <v>14311</v>
      </c>
      <c r="D41" s="221" t="s">
        <v>14311</v>
      </c>
      <c r="E41" s="220" t="s">
        <v>12850</v>
      </c>
      <c r="F41" s="218"/>
      <c r="G41" s="218"/>
      <c r="H41" s="218"/>
      <c r="I41" s="219" t="s">
        <v>12499</v>
      </c>
      <c r="J41" s="218"/>
      <c r="K41" s="218"/>
      <c r="L41" s="218"/>
      <c r="M41" s="218"/>
    </row>
    <row r="42" spans="1:13" x14ac:dyDescent="0.2">
      <c r="A42" s="217">
        <v>18</v>
      </c>
      <c r="B42" s="216" t="s">
        <v>14328</v>
      </c>
      <c r="C42" s="215" t="s">
        <v>12501</v>
      </c>
      <c r="D42" s="214" t="s">
        <v>14311</v>
      </c>
      <c r="E42" s="213" t="s">
        <v>12877</v>
      </c>
      <c r="F42" s="211"/>
      <c r="G42" s="211"/>
      <c r="H42" s="211"/>
      <c r="I42" s="212" t="s">
        <v>12499</v>
      </c>
      <c r="J42" s="211"/>
      <c r="K42" s="211"/>
      <c r="L42" s="211"/>
      <c r="M42" s="211"/>
    </row>
    <row r="43" spans="1:13" x14ac:dyDescent="0.2">
      <c r="A43" s="210">
        <v>19</v>
      </c>
      <c r="B43" s="210" t="s">
        <v>14327</v>
      </c>
      <c r="C43" s="208" t="s">
        <v>13400</v>
      </c>
      <c r="D43" s="207" t="s">
        <v>14311</v>
      </c>
      <c r="E43" s="206" t="s">
        <v>13392</v>
      </c>
      <c r="F43" s="210"/>
      <c r="G43" s="210"/>
      <c r="H43" s="210"/>
      <c r="I43" s="205" t="s">
        <v>13398</v>
      </c>
      <c r="J43" s="210"/>
      <c r="K43" s="210"/>
      <c r="L43" s="210"/>
      <c r="M43" s="210"/>
    </row>
    <row r="44" spans="1:13" x14ac:dyDescent="0.2">
      <c r="A44" s="210">
        <v>20</v>
      </c>
      <c r="B44" s="210" t="s">
        <v>14326</v>
      </c>
      <c r="C44" s="208" t="s">
        <v>634</v>
      </c>
      <c r="D44" s="207" t="s">
        <v>14321</v>
      </c>
      <c r="E44" s="206" t="s">
        <v>13392</v>
      </c>
      <c r="F44" s="210"/>
      <c r="G44" s="210"/>
      <c r="H44" s="210"/>
      <c r="I44" s="205" t="s">
        <v>633</v>
      </c>
      <c r="J44" s="210"/>
      <c r="K44" s="210"/>
      <c r="L44" s="210"/>
      <c r="M44" s="210"/>
    </row>
    <row r="45" spans="1:13" x14ac:dyDescent="0.2">
      <c r="A45" s="210">
        <v>21</v>
      </c>
      <c r="B45" s="210" t="s">
        <v>14325</v>
      </c>
      <c r="C45" s="205" t="s">
        <v>14324</v>
      </c>
      <c r="D45" s="207" t="s">
        <v>14323</v>
      </c>
      <c r="E45" s="206" t="s">
        <v>13392</v>
      </c>
      <c r="F45" s="210"/>
      <c r="G45" s="210"/>
      <c r="H45" s="210"/>
      <c r="I45" s="205" t="s">
        <v>13395</v>
      </c>
      <c r="J45" s="210"/>
      <c r="K45" s="210"/>
      <c r="L45" s="210"/>
      <c r="M45" s="210"/>
    </row>
    <row r="46" spans="1:13" x14ac:dyDescent="0.2">
      <c r="A46" s="210">
        <v>22</v>
      </c>
      <c r="B46" s="209" t="s">
        <v>13445</v>
      </c>
      <c r="C46" s="208" t="s">
        <v>13400</v>
      </c>
      <c r="D46" s="207" t="s">
        <v>14311</v>
      </c>
      <c r="E46" s="206" t="s">
        <v>13444</v>
      </c>
      <c r="F46" s="204"/>
      <c r="G46" s="204"/>
      <c r="H46" s="204"/>
      <c r="I46" s="205" t="s">
        <v>13398</v>
      </c>
      <c r="J46" s="204"/>
      <c r="K46" s="204"/>
      <c r="L46" s="204"/>
      <c r="M46" s="204"/>
    </row>
    <row r="47" spans="1:13" x14ac:dyDescent="0.2">
      <c r="A47" s="210">
        <v>23</v>
      </c>
      <c r="B47" s="209" t="s">
        <v>13456</v>
      </c>
      <c r="C47" s="208" t="s">
        <v>13400</v>
      </c>
      <c r="D47" s="207" t="s">
        <v>14311</v>
      </c>
      <c r="E47" s="206" t="s">
        <v>13455</v>
      </c>
      <c r="F47" s="204"/>
      <c r="G47" s="204"/>
      <c r="H47" s="204"/>
      <c r="I47" s="205" t="s">
        <v>13398</v>
      </c>
      <c r="J47" s="204"/>
      <c r="K47" s="204"/>
      <c r="L47" s="204"/>
      <c r="M47" s="204"/>
    </row>
    <row r="48" spans="1:13" x14ac:dyDescent="0.2">
      <c r="A48" s="210">
        <v>24</v>
      </c>
      <c r="B48" s="209" t="s">
        <v>13706</v>
      </c>
      <c r="C48" s="208" t="s">
        <v>13400</v>
      </c>
      <c r="D48" s="207" t="s">
        <v>14311</v>
      </c>
      <c r="E48" s="206" t="s">
        <v>13705</v>
      </c>
      <c r="F48" s="204"/>
      <c r="G48" s="204"/>
      <c r="H48" s="204"/>
      <c r="I48" s="205" t="s">
        <v>13398</v>
      </c>
      <c r="J48" s="204"/>
      <c r="K48" s="204"/>
      <c r="L48" s="204"/>
      <c r="M48" s="204"/>
    </row>
    <row r="49" spans="1:16" ht="16.149999999999999" customHeight="1" x14ac:dyDescent="0.2">
      <c r="A49" s="203">
        <v>38</v>
      </c>
      <c r="B49" s="202" t="s">
        <v>14322</v>
      </c>
      <c r="C49" s="201" t="s">
        <v>14320</v>
      </c>
      <c r="D49" s="200" t="s">
        <v>14321</v>
      </c>
      <c r="E49" s="199" t="s">
        <v>14320</v>
      </c>
      <c r="F49" s="197"/>
      <c r="G49" s="197"/>
      <c r="H49" s="197"/>
      <c r="I49" s="198" t="s">
        <v>14319</v>
      </c>
      <c r="J49" s="197"/>
      <c r="K49" s="197"/>
      <c r="L49" s="197"/>
      <c r="M49" s="197"/>
    </row>
    <row r="50" spans="1:16" s="192" customFormat="1" x14ac:dyDescent="0.2">
      <c r="A50" s="194">
        <v>41</v>
      </c>
      <c r="B50" s="193" t="s">
        <v>14400</v>
      </c>
      <c r="C50" s="193" t="s">
        <v>14315</v>
      </c>
      <c r="D50" s="193" t="s">
        <v>14314</v>
      </c>
      <c r="E50" s="195" t="s">
        <v>14316</v>
      </c>
      <c r="F50" s="195"/>
      <c r="G50" s="195"/>
      <c r="H50" s="195"/>
      <c r="I50" s="196" t="s">
        <v>13756</v>
      </c>
      <c r="J50" s="195"/>
      <c r="K50" s="195"/>
      <c r="L50" s="195"/>
      <c r="M50" s="195"/>
      <c r="N50" s="187"/>
      <c r="O50" s="187"/>
      <c r="P50" s="187"/>
    </row>
    <row r="51" spans="1:16" s="192" customFormat="1" x14ac:dyDescent="0.2">
      <c r="A51" s="194">
        <v>42</v>
      </c>
      <c r="B51" s="193" t="s">
        <v>14401</v>
      </c>
      <c r="C51" s="193" t="s">
        <v>14315</v>
      </c>
      <c r="D51" s="193" t="s">
        <v>14318</v>
      </c>
      <c r="E51" s="195" t="s">
        <v>14316</v>
      </c>
      <c r="F51" s="195"/>
      <c r="G51" s="195"/>
      <c r="H51" s="195"/>
      <c r="I51" s="196" t="s">
        <v>13756</v>
      </c>
      <c r="J51" s="195"/>
      <c r="K51" s="195"/>
      <c r="L51" s="195"/>
      <c r="M51" s="195"/>
      <c r="N51" s="187"/>
      <c r="O51" s="187"/>
      <c r="P51" s="187"/>
    </row>
    <row r="52" spans="1:16" s="192" customFormat="1" x14ac:dyDescent="0.2">
      <c r="A52" s="194">
        <v>43</v>
      </c>
      <c r="B52" s="193" t="s">
        <v>14402</v>
      </c>
      <c r="C52" s="193" t="s">
        <v>14317</v>
      </c>
      <c r="D52" s="193" t="s">
        <v>14317</v>
      </c>
      <c r="E52" s="195" t="s">
        <v>14316</v>
      </c>
      <c r="F52" s="195"/>
      <c r="G52" s="195"/>
      <c r="H52" s="195"/>
      <c r="I52" s="196"/>
      <c r="J52" s="195"/>
      <c r="K52" s="195"/>
      <c r="L52" s="195"/>
      <c r="M52" s="195"/>
      <c r="N52" s="187"/>
      <c r="O52" s="187"/>
      <c r="P52" s="187"/>
    </row>
    <row r="53" spans="1:16" s="192" customFormat="1" x14ac:dyDescent="0.2">
      <c r="A53" s="194">
        <v>44</v>
      </c>
      <c r="B53" s="193" t="s">
        <v>14404</v>
      </c>
      <c r="C53" s="193" t="s">
        <v>14315</v>
      </c>
      <c r="D53" s="193" t="s">
        <v>14314</v>
      </c>
      <c r="E53" s="193" t="s">
        <v>14313</v>
      </c>
      <c r="F53" s="193"/>
      <c r="G53" s="193"/>
      <c r="H53" s="193"/>
      <c r="I53" s="193" t="s">
        <v>14312</v>
      </c>
      <c r="J53" s="193"/>
      <c r="K53" s="193"/>
      <c r="L53" s="193"/>
      <c r="M53" s="193"/>
      <c r="N53" s="187"/>
      <c r="O53" s="187"/>
      <c r="P53" s="187"/>
    </row>
    <row r="54" spans="1:16" x14ac:dyDescent="0.2">
      <c r="A54" s="191">
        <v>47</v>
      </c>
      <c r="B54" s="189" t="s">
        <v>14403</v>
      </c>
      <c r="C54" s="190" t="s">
        <v>2445</v>
      </c>
      <c r="D54" s="190" t="s">
        <v>14311</v>
      </c>
      <c r="E54" s="189" t="s">
        <v>11603</v>
      </c>
      <c r="F54" s="189"/>
      <c r="G54" s="189"/>
      <c r="H54" s="253" t="s">
        <v>14406</v>
      </c>
      <c r="I54" s="189" t="s">
        <v>11972</v>
      </c>
      <c r="J54" s="189"/>
      <c r="K54" s="189"/>
      <c r="L54" s="189"/>
      <c r="M54" s="189"/>
      <c r="N54" s="188"/>
    </row>
    <row r="55" spans="1:16" x14ac:dyDescent="0.2">
      <c r="A55" s="191">
        <v>50</v>
      </c>
      <c r="B55" s="287" t="s">
        <v>14405</v>
      </c>
      <c r="C55" s="190" t="s">
        <v>2445</v>
      </c>
      <c r="D55" s="190" t="s">
        <v>14311</v>
      </c>
      <c r="E55" s="189" t="s">
        <v>14310</v>
      </c>
      <c r="F55" s="189"/>
      <c r="G55" s="189"/>
      <c r="H55" s="189" t="s">
        <v>14309</v>
      </c>
      <c r="I55" s="189" t="s">
        <v>11528</v>
      </c>
      <c r="J55" s="189"/>
      <c r="K55" s="189"/>
      <c r="L55" s="189"/>
      <c r="M55" s="189"/>
      <c r="N55" s="188"/>
    </row>
  </sheetData>
  <phoneticPr fontId="163" type="noConversion"/>
  <conditionalFormatting sqref="I9">
    <cfRule type="duplicateValues" dxfId="43" priority="41" stopIfTrue="1"/>
    <cfRule type="duplicateValues" dxfId="42" priority="42" stopIfTrue="1"/>
  </conditionalFormatting>
  <conditionalFormatting sqref="I10">
    <cfRule type="duplicateValues" dxfId="41" priority="39" stopIfTrue="1"/>
    <cfRule type="duplicateValues" dxfId="40" priority="40" stopIfTrue="1"/>
  </conditionalFormatting>
  <conditionalFormatting sqref="I11">
    <cfRule type="duplicateValues" dxfId="39" priority="37" stopIfTrue="1"/>
    <cfRule type="duplicateValues" dxfId="38" priority="38" stopIfTrue="1"/>
  </conditionalFormatting>
  <conditionalFormatting sqref="I12">
    <cfRule type="duplicateValues" dxfId="37" priority="35" stopIfTrue="1"/>
    <cfRule type="duplicateValues" dxfId="36" priority="36" stopIfTrue="1"/>
  </conditionalFormatting>
  <conditionalFormatting sqref="I13">
    <cfRule type="duplicateValues" dxfId="35" priority="33" stopIfTrue="1"/>
    <cfRule type="duplicateValues" dxfId="34" priority="34" stopIfTrue="1"/>
  </conditionalFormatting>
  <conditionalFormatting sqref="I14">
    <cfRule type="duplicateValues" dxfId="33" priority="31" stopIfTrue="1"/>
    <cfRule type="duplicateValues" dxfId="32" priority="32" stopIfTrue="1"/>
  </conditionalFormatting>
  <conditionalFormatting sqref="I15">
    <cfRule type="duplicateValues" dxfId="31" priority="29" stopIfTrue="1"/>
    <cfRule type="duplicateValues" dxfId="30" priority="30" stopIfTrue="1"/>
  </conditionalFormatting>
  <conditionalFormatting sqref="I16">
    <cfRule type="duplicateValues" dxfId="29" priority="27" stopIfTrue="1"/>
    <cfRule type="duplicateValues" dxfId="28" priority="28" stopIfTrue="1"/>
  </conditionalFormatting>
  <conditionalFormatting sqref="I17">
    <cfRule type="duplicateValues" dxfId="27" priority="20" stopIfTrue="1"/>
  </conditionalFormatting>
  <conditionalFormatting sqref="C18">
    <cfRule type="expression" dxfId="26" priority="25" stopIfTrue="1">
      <formula>AND(COUNTIF($D$7:$D$7,C18)&gt;1,NOT(ISBLANK(C18)))</formula>
    </cfRule>
    <cfRule type="expression" dxfId="25" priority="26" stopIfTrue="1">
      <formula>AND(COUNTIF($D$7:$D$7,C18)&gt;1,NOT(ISBLANK(C18)))</formula>
    </cfRule>
  </conditionalFormatting>
  <conditionalFormatting sqref="I18">
    <cfRule type="duplicateValues" dxfId="24" priority="22" stopIfTrue="1"/>
  </conditionalFormatting>
  <conditionalFormatting sqref="I19">
    <cfRule type="duplicateValues" dxfId="23" priority="21" stopIfTrue="1"/>
  </conditionalFormatting>
  <conditionalFormatting sqref="C24">
    <cfRule type="expression" dxfId="22" priority="23" stopIfTrue="1">
      <formula>AND(COUNTIF($D$7:$D$7,C24)&gt;1,NOT(ISBLANK(C24)))</formula>
    </cfRule>
    <cfRule type="expression" dxfId="21" priority="24" stopIfTrue="1">
      <formula>AND(COUNTIF($D$7:$D$7,C24)&gt;1,NOT(ISBLANK(C24)))</formula>
    </cfRule>
  </conditionalFormatting>
  <conditionalFormatting sqref="I25">
    <cfRule type="duplicateValues" dxfId="20" priority="19" stopIfTrue="1"/>
  </conditionalFormatting>
  <conditionalFormatting sqref="I29">
    <cfRule type="duplicateValues" dxfId="19" priority="18" stopIfTrue="1"/>
  </conditionalFormatting>
  <conditionalFormatting sqref="I30">
    <cfRule type="duplicateValues" dxfId="18" priority="17" stopIfTrue="1"/>
  </conditionalFormatting>
  <conditionalFormatting sqref="I31">
    <cfRule type="duplicateValues" dxfId="17" priority="16" stopIfTrue="1"/>
  </conditionalFormatting>
  <conditionalFormatting sqref="I32">
    <cfRule type="duplicateValues" dxfId="16" priority="15" stopIfTrue="1"/>
  </conditionalFormatting>
  <conditionalFormatting sqref="I33">
    <cfRule type="duplicateValues" dxfId="15" priority="14" stopIfTrue="1"/>
  </conditionalFormatting>
  <conditionalFormatting sqref="I35">
    <cfRule type="duplicateValues" dxfId="14" priority="13" stopIfTrue="1"/>
  </conditionalFormatting>
  <conditionalFormatting sqref="I34">
    <cfRule type="duplicateValues" dxfId="13" priority="12" stopIfTrue="1"/>
  </conditionalFormatting>
  <conditionalFormatting sqref="I20">
    <cfRule type="duplicateValues" dxfId="12" priority="11" stopIfTrue="1"/>
  </conditionalFormatting>
  <conditionalFormatting sqref="I20">
    <cfRule type="expression" dxfId="11" priority="8" stopIfTrue="1">
      <formula>AND(COUNTIF($B:$B,I20)&gt;1,NOT(ISBLANK(I20)))</formula>
    </cfRule>
    <cfRule type="expression" dxfId="10" priority="9" stopIfTrue="1">
      <formula>AND(COUNTIF($B$6:$B$7,I20)&gt;1,NOT(ISBLANK(I20)))</formula>
    </cfRule>
    <cfRule type="expression" dxfId="9" priority="10" stopIfTrue="1">
      <formula>AND(COUNTIF($B$6:$B$7,I20)&gt;1,NOT(ISBLANK(I20)))</formula>
    </cfRule>
  </conditionalFormatting>
  <conditionalFormatting sqref="I20">
    <cfRule type="expression" dxfId="8" priority="6" stopIfTrue="1">
      <formula>AND(COUNTIF($B$8:$C$8,I20)&gt;1,NOT(ISBLANK(I20)))</formula>
    </cfRule>
    <cfRule type="expression" dxfId="7" priority="7" stopIfTrue="1">
      <formula>AND(COUNTIF($B$8:$C$8,I20)&gt;1,NOT(ISBLANK(I20)))</formula>
    </cfRule>
  </conditionalFormatting>
  <conditionalFormatting sqref="I20">
    <cfRule type="expression" dxfId="6" priority="5" stopIfTrue="1">
      <formula>AND(COUNTIF($B$12:$B$65538,I20)&gt;1,NOT(ISBLANK(I20)))</formula>
    </cfRule>
  </conditionalFormatting>
  <conditionalFormatting sqref="C26">
    <cfRule type="expression" dxfId="5" priority="3" stopIfTrue="1">
      <formula>AND(COUNTIF($D$7:$D$7,C26)&gt;1,NOT(ISBLANK(C26)))</formula>
    </cfRule>
    <cfRule type="expression" dxfId="4" priority="4" stopIfTrue="1">
      <formula>AND(COUNTIF($D$7:$D$7,C26)&gt;1,NOT(ISBLANK(C26)))</formula>
    </cfRule>
  </conditionalFormatting>
  <conditionalFormatting sqref="I26">
    <cfRule type="duplicateValues" dxfId="3" priority="2" stopIfTrue="1"/>
  </conditionalFormatting>
  <conditionalFormatting sqref="I27">
    <cfRule type="duplicateValues" dxfId="2" priority="1" stopIfTrue="1"/>
  </conditionalFormatting>
  <hyperlinks>
    <hyperlink ref="C1" location="新目录!A1" display="返回目录" xr:uid="{41D9280C-3514-4408-9E86-5E9F22C46343}"/>
    <hyperlink ref="E6" location="'门诊-挂号'!A1" display="门诊-挂号" xr:uid="{C57838B1-0A26-413A-B523-90EE01F9A5F1}"/>
    <hyperlink ref="E7" location="'门诊-挂号'!A1" display="门诊-挂号" xr:uid="{E9648891-9520-4919-A2B7-FAFF17360A5E}"/>
    <hyperlink ref="E8" location="'门诊-挂号'!A1" display="门诊-挂号" xr:uid="{E0B52BB1-3C1F-42DF-ACE3-6CB7331686B9}"/>
    <hyperlink ref="E9" location="'门诊-诊断记录'!A1" display="门诊-诊断记录" xr:uid="{0B6A8DE2-21BD-4085-8CF3-1BC83D1B7484}"/>
    <hyperlink ref="E10" location="门诊_症状!A1" display="门诊_症状" xr:uid="{300BC9BA-5B28-497D-A235-82DA1BCB3725}"/>
    <hyperlink ref="E11" location="'门诊-处方'!A1" display="门诊-处方" xr:uid="{2944C2F7-A487-4525-B10E-A9B94193AEAA}"/>
    <hyperlink ref="E12" location="'门诊-西药'!A1" display="门诊-西药" xr:uid="{0664D0C7-0D80-4C01-BF63-2CB4749D8E72}"/>
    <hyperlink ref="E13" location="'门诊-中药'!A1" display="门诊-中药" xr:uid="{EAA53AE4-D5FC-41C3-B739-17C1322049CF}"/>
    <hyperlink ref="E14" location="'门诊-处方图片'!A1" display="门诊-处方图片" xr:uid="{A67AC308-7768-4E85-A176-675EF07ADC03}"/>
    <hyperlink ref="E15" location="'门诊-费用汇总'!A1" display="门诊-费用汇总" xr:uid="{7FF76A77-E409-4A99-90D0-0D6766A62812}"/>
    <hyperlink ref="E16" location="'门诊-费用清单'!A1" display="门诊-费用清单" xr:uid="{A93C4176-B7ED-4D23-9B1B-662F7AA8F9B0}"/>
    <hyperlink ref="E17" location="'住院-出院小结'!A1" display="住院-出院小结" xr:uid="{2AC80303-01D4-4981-A7D3-F28413AB634C}"/>
    <hyperlink ref="E18" location="'住院-出院小结'!A1" display="住院-出院小结" xr:uid="{B2F90461-4762-405B-B8AD-0700EBB7FDC8}"/>
    <hyperlink ref="E19" location="'住院-出院小结'!A1" display="住院-出院小结" xr:uid="{A73600A2-B1C4-4C0C-8175-278894B9DDB4}"/>
    <hyperlink ref="E23" location="'住院病程记录-出院记录'!A1" display="住院病程记录-出院记录" xr:uid="{12587D7E-E0CD-433D-BDB7-7552AECCCC6D}"/>
    <hyperlink ref="E24" location="'住院病程记录-出院记录'!A1" display="住院病程记录-出院记录" xr:uid="{D2781EF2-5842-4A1D-88B8-7D8FD7D9C13F}"/>
    <hyperlink ref="E25" location="'住院病程记录-出院记录'!A1" display="住院病程记录-出院记录" xr:uid="{4D962C90-7B2A-4A5D-9095-3C7EAF7B2299}"/>
    <hyperlink ref="E30" location="'住院-费用汇总'!A1" display="住院-费用汇总" xr:uid="{D5B95C27-C7E8-4113-9FE1-01D05AAE22A1}"/>
    <hyperlink ref="E31" location="'住院-费用清单'!A1" display="住院-费用清单" xr:uid="{456E4C28-3AF9-48E8-8A7F-55E820DDCB9C}"/>
    <hyperlink ref="E32" location="'住院-症状'!A1" display="住院-症状" xr:uid="{8F7B774C-493C-43FD-A085-101E959DB2A9}"/>
    <hyperlink ref="E33" location="'住院-会诊记录'!A1" display="住院-会诊记录" xr:uid="{EA9CB693-127D-460C-BDC8-073B3347979E}"/>
    <hyperlink ref="E35" location="'住院-医嘱信息'!A1" display="住院-医嘱信息" xr:uid="{B5DE270B-CA8F-47EB-8909-88A43ECA852C}"/>
    <hyperlink ref="E36" location="'检查-报告单'!A1" display="检查-报告单" xr:uid="{CA329FF0-E474-439D-8F1A-9ABAAC6B16DA}"/>
    <hyperlink ref="E37" location="'检查-报告图片'!A1" display="检查-报告图片" xr:uid="{5729FEAC-ED81-4DBD-B67A-BA62978753A7}"/>
    <hyperlink ref="E38" location="'检验-报告单'!A1" display="检验-报告单" xr:uid="{A8E79161-F93C-4B4F-BC23-B83174328440}"/>
    <hyperlink ref="E39" location="'检验-图片结果'!A1" display="检验-图片结果" xr:uid="{25A216DD-F72B-48E8-9B45-ACCA4D52E5A8}"/>
    <hyperlink ref="E40" location="'检验-项目结果'!A1" display="检验-项目结果" xr:uid="{8988FB84-5973-4383-AB42-9778715C1FC5}"/>
    <hyperlink ref="E41" location="'检验-药敏结果'!A1" display="检验-药敏结果" xr:uid="{ABBF2E59-88F1-48B5-BE52-CE095D301415}"/>
    <hyperlink ref="E42" location="'手术-手术记录'!A1" display="手术-手术记录" xr:uid="{FD2C9B23-1FFD-4DB5-B95C-7BAC7640C354}"/>
    <hyperlink ref="E43" location="体检_登记信息!A1" display="体检_登记信息" xr:uid="{5D295AE4-E7A1-41A7-A854-3EA5952F153B}"/>
    <hyperlink ref="E44" location="体检_登记信息!A1" display="体检_登记信息" xr:uid="{F4CBE7BB-62CA-406A-A422-BF3915C46FB6}"/>
    <hyperlink ref="E45" location="体检_登记信息!A1" display="体检_登记信息" xr:uid="{B3D3463A-B1E0-44CF-AC23-96E9C6887429}"/>
    <hyperlink ref="E46" location="体检_诊断记录!A1" display="体检_诊断记录" xr:uid="{2372B961-FADA-450B-8C6C-F7C99B768E9B}"/>
    <hyperlink ref="E47" location="体检_一般检查!A1" display="体检_一般检查" xr:uid="{0A22DE9E-A014-46F5-B8C3-2ACAABC22103}"/>
    <hyperlink ref="E48" location="体检_组合项目!A1" display="体检_组合项目" xr:uid="{8F2CD515-2DD6-4560-A54C-22621F3060B9}"/>
    <hyperlink ref="E49" location="人口学信息!A1" display="人口信息学" xr:uid="{1D66BD83-9602-468F-AC72-285FAA71F6C8}"/>
    <hyperlink ref="E53" location="'医疗资源-卫生人员'!A1" display="医疗资源-卫生人员" xr:uid="{3CD7FA5D-B185-49B1-B6ED-28F020FFC6B9}"/>
    <hyperlink ref="E50" location="'医疗资源-医疗机构信息'!A1" display="医疗资源-医疗机构信息" xr:uid="{0F229EF2-106D-41E8-8B48-01DEC9AA8127}"/>
    <hyperlink ref="E52" location="'医疗资源-医疗机构信息'!A1" display="医疗资源-医疗机构信息" xr:uid="{DE11C73E-2565-4993-AC78-2FEBA27D613F}"/>
    <hyperlink ref="E51" location="'医疗资源-医疗机构信息'!A1" display="医疗资源-医疗机构信息" xr:uid="{5DEFD62F-BEDC-4D3A-A924-7EB89201EABB}"/>
    <hyperlink ref="E54" location="病案首页!A1" display="电子病历-病案首页" xr:uid="{44B24616-917C-4838-A9C6-7BC81A880116}"/>
    <hyperlink ref="E55" location="'入院-入院记录'!A1" display="入院-入院记录" xr:uid="{D78E0CFC-004D-4630-838E-6A67640DE08F}"/>
    <hyperlink ref="E34" location="住院_用药!A1" display="住院-用药" xr:uid="{8548AA5D-346B-42C9-8F09-2D5A34886C31}"/>
    <hyperlink ref="E20" location="'住院-出院小结'!A1" display="住院-出院小结" xr:uid="{9E1398AB-3ECB-470C-8C51-4FB8AC6F2D7E}"/>
    <hyperlink ref="E21" location="'住院-出院小结'!A1" display="住院-出院小结" xr:uid="{D623C75D-15E0-437C-BAAF-EFE10606E189}"/>
    <hyperlink ref="E22" location="'住院-出院小结'!A1" display="住院-出院小结" xr:uid="{9F036BF4-2A2A-4EBA-A5B7-5A742E3E98C0}"/>
    <hyperlink ref="E29" location="'住院-诊断记录'!A1" display="住院-诊断记录" xr:uid="{16C73D24-13CB-48A6-B981-610A7CC32E08}"/>
    <hyperlink ref="E28" location="'住院-入院记录'!A1" display="住院-入院记录" xr:uid="{40CAA289-EFD1-490D-8BCF-3547AAD149A8}"/>
    <hyperlink ref="E26:E27" location="'住院-入院记录'!A1" display="住院-入院记录" xr:uid="{BF9E25DE-A0F7-4744-B04D-677B9EC4D7E0}"/>
  </hyperlinks>
  <pageMargins left="0.75" right="0.75" top="1" bottom="1" header="0.51" footer="0.51"/>
  <pageSetup paperSize="9" orientation="portrait"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1A1DE-21AA-468F-80AA-86108A084EA5}">
  <dimension ref="A1:AS17"/>
  <sheetViews>
    <sheetView zoomScaleSheetLayoutView="100" workbookViewId="0">
      <selection activeCell="L23" sqref="L23"/>
    </sheetView>
  </sheetViews>
  <sheetFormatPr defaultColWidth="9" defaultRowHeight="14.25" x14ac:dyDescent="0.2"/>
  <cols>
    <col min="1" max="3" width="9" style="247"/>
    <col min="4" max="4" width="14" style="247" customWidth="1"/>
    <col min="5" max="8" width="9" style="247"/>
    <col min="9" max="9" width="17.125" style="247" customWidth="1"/>
    <col min="10" max="10" width="10.375" style="247" customWidth="1"/>
    <col min="11" max="16384" width="9" style="247"/>
  </cols>
  <sheetData>
    <row r="1" spans="1:45" ht="18.75" x14ac:dyDescent="0.2">
      <c r="A1" s="243" t="s">
        <v>0</v>
      </c>
      <c r="B1" s="266" t="s">
        <v>14071</v>
      </c>
      <c r="C1" s="186" t="s">
        <v>14308</v>
      </c>
      <c r="D1" s="246"/>
      <c r="E1" s="246"/>
      <c r="F1" s="246"/>
      <c r="G1" s="246"/>
      <c r="H1" s="246"/>
      <c r="I1" s="246"/>
      <c r="J1" s="246"/>
      <c r="K1" s="246"/>
      <c r="L1" s="246"/>
      <c r="M1" s="246"/>
      <c r="N1" s="187"/>
    </row>
    <row r="2" spans="1:45" x14ac:dyDescent="0.2">
      <c r="A2" s="243" t="s">
        <v>1</v>
      </c>
      <c r="B2" s="267" t="s">
        <v>14302</v>
      </c>
      <c r="C2" s="244" t="s">
        <v>14384</v>
      </c>
      <c r="D2" s="244"/>
      <c r="E2" s="244"/>
      <c r="F2" s="244"/>
      <c r="G2" s="244"/>
      <c r="H2" s="244"/>
      <c r="I2" s="244"/>
      <c r="J2" s="244"/>
      <c r="K2" s="244"/>
      <c r="L2" s="244"/>
      <c r="M2" s="244"/>
      <c r="N2" s="187"/>
    </row>
    <row r="3" spans="1:45" x14ac:dyDescent="0.2">
      <c r="A3" s="243" t="s">
        <v>2</v>
      </c>
      <c r="B3" s="266"/>
      <c r="C3" s="244"/>
      <c r="D3" s="244"/>
      <c r="E3" s="244"/>
      <c r="F3" s="244"/>
      <c r="G3" s="244"/>
      <c r="H3" s="244"/>
      <c r="I3" s="244"/>
      <c r="J3" s="244"/>
      <c r="K3" s="244"/>
      <c r="L3" s="244"/>
      <c r="M3" s="244"/>
      <c r="N3" s="187"/>
    </row>
    <row r="4" spans="1:45" ht="15" thickBot="1" x14ac:dyDescent="0.25">
      <c r="A4" s="243"/>
      <c r="B4" s="265" t="s">
        <v>14305</v>
      </c>
      <c r="C4" s="243"/>
      <c r="D4" s="243"/>
      <c r="E4" s="243"/>
      <c r="F4" s="243"/>
      <c r="G4" s="243"/>
      <c r="H4" s="243"/>
      <c r="I4" s="243"/>
      <c r="J4" s="243"/>
      <c r="K4" s="243"/>
      <c r="L4" s="243"/>
      <c r="M4" s="243" t="s">
        <v>14304</v>
      </c>
      <c r="N4" s="187"/>
    </row>
    <row r="5" spans="1:45" ht="25.5" x14ac:dyDescent="0.2">
      <c r="A5" s="260" t="s">
        <v>4</v>
      </c>
      <c r="B5" s="264" t="s">
        <v>5</v>
      </c>
      <c r="C5" s="263" t="s">
        <v>6</v>
      </c>
      <c r="D5" s="263" t="s">
        <v>7</v>
      </c>
      <c r="E5" s="263" t="s">
        <v>8</v>
      </c>
      <c r="F5" s="263" t="s">
        <v>9</v>
      </c>
      <c r="G5" s="263" t="s">
        <v>14303</v>
      </c>
      <c r="H5" s="262" t="s">
        <v>11</v>
      </c>
      <c r="I5" s="261" t="s">
        <v>12</v>
      </c>
      <c r="J5" s="261" t="s">
        <v>13</v>
      </c>
      <c r="K5" s="261" t="s">
        <v>14</v>
      </c>
      <c r="L5" s="261" t="s">
        <v>15</v>
      </c>
      <c r="M5" s="260" t="s">
        <v>16</v>
      </c>
      <c r="N5" s="187"/>
    </row>
    <row r="6" spans="1:45" s="255" customFormat="1" x14ac:dyDescent="0.2">
      <c r="A6" s="253">
        <v>1</v>
      </c>
      <c r="B6" s="252" t="s">
        <v>14418</v>
      </c>
      <c r="C6" s="253"/>
      <c r="D6" s="251" t="s">
        <v>9014</v>
      </c>
      <c r="E6" s="253"/>
      <c r="F6" s="253"/>
      <c r="G6" s="253"/>
      <c r="H6" s="253"/>
      <c r="I6" s="250" t="s">
        <v>9015</v>
      </c>
      <c r="J6" s="250" t="s">
        <v>9015</v>
      </c>
      <c r="K6" s="253"/>
      <c r="L6" s="253"/>
      <c r="M6" s="248" t="s">
        <v>14417</v>
      </c>
      <c r="N6" s="256" t="s">
        <v>20</v>
      </c>
    </row>
    <row r="7" spans="1:45" s="255" customFormat="1" x14ac:dyDescent="0.2">
      <c r="A7" s="253">
        <v>2</v>
      </c>
      <c r="B7" s="252" t="s">
        <v>14417</v>
      </c>
      <c r="C7" s="253"/>
      <c r="D7" s="259" t="s">
        <v>9092</v>
      </c>
      <c r="E7" s="258"/>
      <c r="F7" s="253"/>
      <c r="G7" s="253"/>
      <c r="H7" s="253"/>
      <c r="I7" s="250" t="s">
        <v>9093</v>
      </c>
      <c r="J7" s="250" t="s">
        <v>9093</v>
      </c>
      <c r="K7" s="253"/>
      <c r="L7" s="253"/>
      <c r="M7" s="248" t="s">
        <v>14418</v>
      </c>
      <c r="N7" s="256" t="s">
        <v>28</v>
      </c>
    </row>
    <row r="8" spans="1:45" s="255" customFormat="1" x14ac:dyDescent="0.2">
      <c r="A8" s="253">
        <v>3</v>
      </c>
      <c r="B8" s="252" t="s">
        <v>29</v>
      </c>
      <c r="C8" s="249"/>
      <c r="D8" s="257" t="s">
        <v>9129</v>
      </c>
      <c r="E8" s="249"/>
      <c r="F8" s="249"/>
      <c r="G8" s="249"/>
      <c r="H8" s="249"/>
      <c r="I8" s="250" t="s">
        <v>9130</v>
      </c>
      <c r="J8" s="250" t="s">
        <v>9130</v>
      </c>
      <c r="K8" s="249"/>
      <c r="L8" s="253"/>
      <c r="M8" s="248" t="s">
        <v>14417</v>
      </c>
      <c r="N8" s="188"/>
    </row>
    <row r="9" spans="1:45" s="255" customFormat="1" x14ac:dyDescent="0.2">
      <c r="A9" s="253">
        <v>4</v>
      </c>
      <c r="B9" s="252" t="s">
        <v>37</v>
      </c>
      <c r="C9" s="249"/>
      <c r="D9" s="251" t="s">
        <v>9135</v>
      </c>
      <c r="E9" s="249"/>
      <c r="F9" s="249"/>
      <c r="G9" s="249"/>
      <c r="H9" s="249"/>
      <c r="I9" s="250" t="s">
        <v>9136</v>
      </c>
      <c r="J9" s="250" t="s">
        <v>9136</v>
      </c>
      <c r="K9" s="249"/>
      <c r="L9" s="253"/>
      <c r="M9" s="248" t="s">
        <v>14417</v>
      </c>
      <c r="N9" s="188"/>
    </row>
    <row r="10" spans="1:45" s="255" customFormat="1" x14ac:dyDescent="0.2">
      <c r="A10" s="253">
        <v>5</v>
      </c>
      <c r="B10" s="252" t="s">
        <v>42</v>
      </c>
      <c r="C10" s="249"/>
      <c r="D10" s="251" t="s">
        <v>9192</v>
      </c>
      <c r="E10" s="249"/>
      <c r="F10" s="249"/>
      <c r="G10" s="249"/>
      <c r="H10" s="249"/>
      <c r="I10" s="250" t="s">
        <v>9193</v>
      </c>
      <c r="J10" s="250" t="s">
        <v>9193</v>
      </c>
      <c r="K10" s="249"/>
      <c r="L10" s="253"/>
      <c r="M10" s="248" t="s">
        <v>14417</v>
      </c>
      <c r="N10" s="188"/>
    </row>
    <row r="11" spans="1:45" s="255" customFormat="1" x14ac:dyDescent="0.2">
      <c r="A11" s="253">
        <v>6</v>
      </c>
      <c r="B11" s="252" t="s">
        <v>50</v>
      </c>
      <c r="C11" s="249"/>
      <c r="D11" s="251" t="s">
        <v>9304</v>
      </c>
      <c r="E11" s="249"/>
      <c r="F11" s="249"/>
      <c r="G11" s="249"/>
      <c r="H11" s="249"/>
      <c r="I11" s="250" t="s">
        <v>9305</v>
      </c>
      <c r="J11" s="250" t="s">
        <v>9305</v>
      </c>
      <c r="K11" s="249"/>
      <c r="L11" s="253"/>
      <c r="M11" s="248" t="s">
        <v>14417</v>
      </c>
      <c r="N11" s="188"/>
    </row>
    <row r="12" spans="1:45" s="255" customFormat="1" x14ac:dyDescent="0.2">
      <c r="A12" s="253">
        <v>7</v>
      </c>
      <c r="B12" s="252" t="s">
        <v>57</v>
      </c>
      <c r="C12" s="249"/>
      <c r="D12" s="251" t="s">
        <v>9249</v>
      </c>
      <c r="E12" s="249"/>
      <c r="F12" s="249"/>
      <c r="G12" s="249"/>
      <c r="H12" s="249"/>
      <c r="I12" s="250" t="s">
        <v>9250</v>
      </c>
      <c r="J12" s="250" t="s">
        <v>9250</v>
      </c>
      <c r="K12" s="249"/>
      <c r="L12" s="249"/>
      <c r="M12" s="248" t="s">
        <v>14417</v>
      </c>
      <c r="N12" s="188"/>
    </row>
    <row r="13" spans="1:45" s="255" customFormat="1" x14ac:dyDescent="0.2">
      <c r="A13" s="253">
        <v>8</v>
      </c>
      <c r="B13" s="252" t="s">
        <v>64</v>
      </c>
      <c r="C13" s="249"/>
      <c r="D13" s="251" t="s">
        <v>9260</v>
      </c>
      <c r="E13" s="249"/>
      <c r="F13" s="249"/>
      <c r="G13" s="249"/>
      <c r="H13" s="249"/>
      <c r="I13" s="250" t="s">
        <v>9261</v>
      </c>
      <c r="J13" s="250" t="s">
        <v>9261</v>
      </c>
      <c r="K13" s="249"/>
      <c r="L13" s="249"/>
      <c r="M13" s="248" t="s">
        <v>14417</v>
      </c>
      <c r="N13" s="188"/>
    </row>
    <row r="14" spans="1:45" x14ac:dyDescent="0.2">
      <c r="A14" s="253">
        <v>9</v>
      </c>
      <c r="B14" s="252" t="s">
        <v>14383</v>
      </c>
      <c r="C14" s="249"/>
      <c r="D14" s="254" t="s">
        <v>14382</v>
      </c>
      <c r="E14" s="249"/>
      <c r="F14" s="249"/>
      <c r="G14" s="249"/>
      <c r="H14" s="249"/>
      <c r="I14" s="249" t="s">
        <v>14381</v>
      </c>
      <c r="J14" s="249" t="s">
        <v>18</v>
      </c>
      <c r="K14" s="249"/>
      <c r="L14" s="249"/>
      <c r="M14" s="248" t="s">
        <v>14417</v>
      </c>
      <c r="N14" s="187"/>
    </row>
    <row r="15" spans="1:45" s="188" customFormat="1" x14ac:dyDescent="0.2">
      <c r="A15" s="253">
        <v>10</v>
      </c>
      <c r="B15" s="252" t="s">
        <v>79</v>
      </c>
      <c r="C15" s="249"/>
      <c r="D15" s="251" t="s">
        <v>14380</v>
      </c>
      <c r="E15" s="249"/>
      <c r="F15" s="249"/>
      <c r="G15" s="249"/>
      <c r="H15" s="249"/>
      <c r="I15" s="250" t="s">
        <v>14379</v>
      </c>
      <c r="J15" s="250" t="s">
        <v>12732</v>
      </c>
      <c r="K15" s="249"/>
      <c r="L15" s="249"/>
      <c r="M15" s="248" t="s">
        <v>14417</v>
      </c>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row>
    <row r="16" spans="1:45" s="188" customFormat="1" x14ac:dyDescent="0.2">
      <c r="A16" s="253">
        <v>11</v>
      </c>
      <c r="B16" s="252" t="s">
        <v>86</v>
      </c>
      <c r="C16" s="249"/>
      <c r="D16" s="251" t="s">
        <v>12799</v>
      </c>
      <c r="E16" s="249"/>
      <c r="F16" s="249"/>
      <c r="G16" s="249"/>
      <c r="H16" s="249"/>
      <c r="I16" s="250" t="s">
        <v>14378</v>
      </c>
      <c r="J16" s="250" t="s">
        <v>12800</v>
      </c>
      <c r="K16" s="249"/>
      <c r="L16" s="249"/>
      <c r="M16" s="248" t="s">
        <v>14417</v>
      </c>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row>
    <row r="17" spans="1:45" s="188" customFormat="1" x14ac:dyDescent="0.2">
      <c r="A17" s="253">
        <v>12</v>
      </c>
      <c r="B17" s="252" t="s">
        <v>92</v>
      </c>
      <c r="C17" s="249"/>
      <c r="D17" s="251" t="s">
        <v>12877</v>
      </c>
      <c r="E17" s="249"/>
      <c r="F17" s="249"/>
      <c r="G17" s="249"/>
      <c r="H17" s="249"/>
      <c r="I17" s="250" t="s">
        <v>14377</v>
      </c>
      <c r="J17" s="250" t="s">
        <v>12878</v>
      </c>
      <c r="K17" s="249"/>
      <c r="L17" s="249"/>
      <c r="M17" s="248" t="s">
        <v>14417</v>
      </c>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row>
  </sheetData>
  <phoneticPr fontId="163" type="noConversion"/>
  <hyperlinks>
    <hyperlink ref="C1" location="新目录!A1" display="返回目录" xr:uid="{10DFF2D6-C31E-4326-9D48-6CB152BAB19F}"/>
    <hyperlink ref="D6" location="'门诊-挂号'!A1" display="门诊-挂号" xr:uid="{FA571C84-86A8-42E5-B0EA-13E8BA4E8654}"/>
    <hyperlink ref="D7" location="'门诊-诊断记录'!A1" display="门诊-诊断记录" xr:uid="{461491DD-D4E4-4143-B875-EA1EC9C0A3E8}"/>
    <hyperlink ref="D8" location="门诊_症状!A1" display="门诊_症状" xr:uid="{8727CFCA-6D4D-4C82-9A34-3C0BFE7F0AE0}"/>
    <hyperlink ref="D9" location="'门诊-处方'!A1" display="门诊-处方" xr:uid="{37073693-B8D7-425E-9CEA-6A08CC8BB0AB}"/>
    <hyperlink ref="D10" location="'门诊-西药'!A1" display="门诊-西药" xr:uid="{69443DFD-7B35-4576-B825-89996FC4009B}"/>
    <hyperlink ref="D11" location="'门诊-中药'!A1" display="门诊-中药" xr:uid="{48905D87-5134-42EB-B069-779B61C2D030}"/>
    <hyperlink ref="D12" location="'门诊-费用汇总'!A1" display="门诊-费用汇总" xr:uid="{9C49D8E5-0813-406D-B77E-E5A919B93C99}"/>
    <hyperlink ref="D13" location="'门诊-费用清单'!A1" display="门诊-费用清单" xr:uid="{A6EA3D3D-0B10-43F8-BFAE-77E48D8EADF1}"/>
    <hyperlink ref="D14" location="人口学信息!A1" display="人口信息学" xr:uid="{5095F972-516E-42F0-BD5D-62069F5212C6}"/>
    <hyperlink ref="D15" location="'检验-报告单'!A1" display="检验-报告单" xr:uid="{A6497C02-CC4C-4528-AE65-DD3487F77AC3}"/>
    <hyperlink ref="D16" location="'检验-项目结果'!A1" display="检验-项目结果" xr:uid="{67D9B1B2-0B84-423E-9CD9-091A462FB51D}"/>
    <hyperlink ref="D17" location="'手术-手术记录'!A1" display="手术-手术记录" xr:uid="{C2EE4B19-7AE1-4723-9A87-0000EA46B4B8}"/>
  </hyperlinks>
  <pageMargins left="0.75" right="0.75" top="1" bottom="1" header="0.51" footer="0.51"/>
  <pageSetup paperSize="9" orientation="portrait" r:id="rId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09F6-A70D-450E-A2D9-EEFE8E08EF8C}">
  <dimension ref="A1:AS21"/>
  <sheetViews>
    <sheetView tabSelected="1" zoomScaleSheetLayoutView="100" workbookViewId="0">
      <selection activeCell="M28" sqref="M28"/>
    </sheetView>
  </sheetViews>
  <sheetFormatPr defaultColWidth="9" defaultRowHeight="14.25" x14ac:dyDescent="0.2"/>
  <cols>
    <col min="1" max="3" width="9" style="187"/>
    <col min="4" max="4" width="22.375" style="187" customWidth="1"/>
    <col min="5" max="8" width="9" style="187"/>
    <col min="9" max="9" width="17.125" style="187" customWidth="1"/>
    <col min="10" max="10" width="13.625" style="187" customWidth="1"/>
    <col min="11" max="12" width="9" style="187"/>
    <col min="13" max="13" width="43" style="187" customWidth="1"/>
    <col min="14" max="16384" width="9" style="187"/>
  </cols>
  <sheetData>
    <row r="1" spans="1:45" ht="18.75" x14ac:dyDescent="0.2">
      <c r="A1" s="243" t="s">
        <v>0</v>
      </c>
      <c r="B1" s="266" t="s">
        <v>14071</v>
      </c>
      <c r="C1" s="186" t="s">
        <v>14308</v>
      </c>
      <c r="D1" s="246"/>
      <c r="E1" s="246"/>
      <c r="F1" s="246"/>
      <c r="G1" s="246"/>
      <c r="H1" s="246"/>
      <c r="I1" s="246"/>
      <c r="J1" s="246"/>
      <c r="K1" s="246"/>
      <c r="L1" s="246"/>
      <c r="M1" s="246"/>
    </row>
    <row r="2" spans="1:45" x14ac:dyDescent="0.2">
      <c r="A2" s="243" t="s">
        <v>1</v>
      </c>
      <c r="B2" s="267" t="s">
        <v>14300</v>
      </c>
      <c r="C2" s="244" t="s">
        <v>14390</v>
      </c>
      <c r="D2" s="244"/>
      <c r="E2" s="244"/>
      <c r="F2" s="244"/>
      <c r="G2" s="244"/>
      <c r="H2" s="244"/>
      <c r="I2" s="244"/>
      <c r="J2" s="244"/>
      <c r="K2" s="244"/>
      <c r="L2" s="244"/>
      <c r="M2" s="244"/>
    </row>
    <row r="3" spans="1:45" x14ac:dyDescent="0.2">
      <c r="A3" s="243" t="s">
        <v>2</v>
      </c>
      <c r="B3" s="266"/>
      <c r="C3" s="244"/>
      <c r="D3" s="244"/>
      <c r="E3" s="244"/>
      <c r="F3" s="244"/>
      <c r="G3" s="244"/>
      <c r="H3" s="244"/>
      <c r="I3" s="244"/>
      <c r="J3" s="244"/>
      <c r="K3" s="244"/>
      <c r="L3" s="244"/>
      <c r="M3" s="244"/>
    </row>
    <row r="4" spans="1:45" ht="40.15" customHeight="1" thickBot="1" x14ac:dyDescent="0.25">
      <c r="A4" s="243"/>
      <c r="B4" s="265" t="s">
        <v>14305</v>
      </c>
      <c r="C4" s="243"/>
      <c r="D4" s="243"/>
      <c r="E4" s="243"/>
      <c r="F4" s="243"/>
      <c r="G4" s="243"/>
      <c r="H4" s="243"/>
      <c r="I4" s="243"/>
      <c r="J4" s="243"/>
      <c r="K4" s="243"/>
      <c r="L4" s="243"/>
      <c r="M4" s="288" t="s">
        <v>14408</v>
      </c>
    </row>
    <row r="5" spans="1:45" ht="25.5" x14ac:dyDescent="0.2">
      <c r="A5" s="260" t="s">
        <v>4</v>
      </c>
      <c r="B5" s="264" t="s">
        <v>5</v>
      </c>
      <c r="C5" s="263" t="s">
        <v>6</v>
      </c>
      <c r="D5" s="263" t="s">
        <v>7</v>
      </c>
      <c r="E5" s="263" t="s">
        <v>8</v>
      </c>
      <c r="F5" s="263" t="s">
        <v>9</v>
      </c>
      <c r="G5" s="263" t="s">
        <v>14303</v>
      </c>
      <c r="H5" s="262" t="s">
        <v>11</v>
      </c>
      <c r="I5" s="261" t="s">
        <v>12</v>
      </c>
      <c r="J5" s="261" t="s">
        <v>13</v>
      </c>
      <c r="K5" s="261" t="s">
        <v>14</v>
      </c>
      <c r="L5" s="261" t="s">
        <v>15</v>
      </c>
      <c r="M5" s="260" t="s">
        <v>16</v>
      </c>
    </row>
    <row r="6" spans="1:45" s="188" customFormat="1" x14ac:dyDescent="0.2">
      <c r="A6" s="253">
        <v>1</v>
      </c>
      <c r="B6" s="248" t="s">
        <v>14412</v>
      </c>
      <c r="C6" s="253"/>
      <c r="D6" s="251" t="s">
        <v>9649</v>
      </c>
      <c r="E6" s="253"/>
      <c r="F6" s="253"/>
      <c r="G6" s="253"/>
      <c r="H6" s="253"/>
      <c r="I6" s="250" t="s">
        <v>9650</v>
      </c>
      <c r="J6" s="250" t="s">
        <v>14425</v>
      </c>
      <c r="K6" s="253"/>
      <c r="L6" s="253"/>
      <c r="M6" s="248" t="s">
        <v>14407</v>
      </c>
    </row>
    <row r="7" spans="1:45" s="188" customFormat="1" x14ac:dyDescent="0.2">
      <c r="A7" s="253">
        <v>2</v>
      </c>
      <c r="B7" s="252" t="s">
        <v>14415</v>
      </c>
      <c r="C7" s="249"/>
      <c r="D7" s="251" t="s">
        <v>9341</v>
      </c>
      <c r="E7" s="249"/>
      <c r="F7" s="249"/>
      <c r="G7" s="249"/>
      <c r="H7" s="249"/>
      <c r="I7" s="250" t="s">
        <v>9342</v>
      </c>
      <c r="J7" s="250" t="s">
        <v>9342</v>
      </c>
      <c r="K7" s="249"/>
      <c r="L7" s="253"/>
      <c r="M7" s="248" t="s">
        <v>14413</v>
      </c>
    </row>
    <row r="8" spans="1:45" s="188" customFormat="1" x14ac:dyDescent="0.2">
      <c r="A8" s="253">
        <v>3</v>
      </c>
      <c r="B8" s="252" t="s">
        <v>29</v>
      </c>
      <c r="C8" s="249"/>
      <c r="D8" s="251" t="s">
        <v>9590</v>
      </c>
      <c r="E8" s="249"/>
      <c r="F8" s="249"/>
      <c r="G8" s="249"/>
      <c r="H8" s="249"/>
      <c r="I8" s="250" t="s">
        <v>9591</v>
      </c>
      <c r="J8" s="250" t="s">
        <v>9591</v>
      </c>
      <c r="K8" s="249"/>
      <c r="L8" s="253"/>
      <c r="M8" s="248" t="s">
        <v>14413</v>
      </c>
    </row>
    <row r="9" spans="1:45" s="188" customFormat="1" x14ac:dyDescent="0.2">
      <c r="A9" s="253">
        <v>4</v>
      </c>
      <c r="B9" s="252" t="s">
        <v>37</v>
      </c>
      <c r="C9" s="249"/>
      <c r="D9" s="251" t="s">
        <v>9616</v>
      </c>
      <c r="E9" s="249"/>
      <c r="F9" s="249"/>
      <c r="G9" s="249"/>
      <c r="H9" s="249"/>
      <c r="I9" s="250" t="s">
        <v>9617</v>
      </c>
      <c r="J9" s="250" t="s">
        <v>14426</v>
      </c>
      <c r="K9" s="249"/>
      <c r="L9" s="253"/>
      <c r="M9" s="248" t="s">
        <v>14409</v>
      </c>
    </row>
    <row r="10" spans="1:45" s="188" customFormat="1" x14ac:dyDescent="0.2">
      <c r="A10" s="253">
        <v>5</v>
      </c>
      <c r="B10" s="252" t="s">
        <v>42</v>
      </c>
      <c r="C10" s="249"/>
      <c r="D10" s="251" t="s">
        <v>9626</v>
      </c>
      <c r="E10" s="249"/>
      <c r="F10" s="249"/>
      <c r="G10" s="249"/>
      <c r="H10" s="249"/>
      <c r="I10" s="250" t="s">
        <v>9627</v>
      </c>
      <c r="J10" s="250" t="s">
        <v>9627</v>
      </c>
      <c r="K10" s="249"/>
      <c r="L10" s="253"/>
      <c r="M10" s="248" t="s">
        <v>14409</v>
      </c>
    </row>
    <row r="11" spans="1:45" s="188" customFormat="1" x14ac:dyDescent="0.2">
      <c r="A11" s="253">
        <v>6</v>
      </c>
      <c r="B11" s="252" t="s">
        <v>50</v>
      </c>
      <c r="C11" s="249"/>
      <c r="D11" s="251" t="s">
        <v>9640</v>
      </c>
      <c r="E11" s="249"/>
      <c r="F11" s="249"/>
      <c r="G11" s="249"/>
      <c r="H11" s="249"/>
      <c r="I11" s="250" t="s">
        <v>9641</v>
      </c>
      <c r="J11" s="250" t="s">
        <v>9641</v>
      </c>
      <c r="K11" s="249"/>
      <c r="L11" s="253"/>
      <c r="M11" s="248" t="s">
        <v>14409</v>
      </c>
    </row>
    <row r="12" spans="1:45" s="188" customFormat="1" x14ac:dyDescent="0.2">
      <c r="A12" s="253">
        <v>7</v>
      </c>
      <c r="B12" s="252" t="s">
        <v>57</v>
      </c>
      <c r="C12" s="249"/>
      <c r="D12" s="251" t="s">
        <v>9433</v>
      </c>
      <c r="E12" s="249"/>
      <c r="F12" s="249"/>
      <c r="G12" s="249"/>
      <c r="H12" s="249"/>
      <c r="I12" s="250" t="s">
        <v>9434</v>
      </c>
      <c r="J12" s="250" t="s">
        <v>9434</v>
      </c>
      <c r="K12" s="249"/>
      <c r="L12" s="249"/>
      <c r="M12" s="248" t="s">
        <v>14409</v>
      </c>
    </row>
    <row r="13" spans="1:45" s="188" customFormat="1" x14ac:dyDescent="0.2">
      <c r="A13" s="253">
        <v>8</v>
      </c>
      <c r="B13" s="252" t="s">
        <v>64</v>
      </c>
      <c r="C13" s="249"/>
      <c r="D13" s="251" t="s">
        <v>9479</v>
      </c>
      <c r="E13" s="249"/>
      <c r="F13" s="249"/>
      <c r="G13" s="249"/>
      <c r="H13" s="249"/>
      <c r="I13" s="250" t="s">
        <v>9480</v>
      </c>
      <c r="J13" s="250" t="s">
        <v>9480</v>
      </c>
      <c r="K13" s="249"/>
      <c r="L13" s="249"/>
      <c r="M13" s="248" t="s">
        <v>14409</v>
      </c>
    </row>
    <row r="14" spans="1:45" s="188" customFormat="1" x14ac:dyDescent="0.2">
      <c r="A14" s="253">
        <v>9</v>
      </c>
      <c r="B14" s="252" t="s">
        <v>14383</v>
      </c>
      <c r="C14" s="249"/>
      <c r="D14" s="254" t="s">
        <v>14382</v>
      </c>
      <c r="E14" s="249"/>
      <c r="F14" s="249"/>
      <c r="G14" s="249"/>
      <c r="H14" s="249"/>
      <c r="I14" s="249" t="s">
        <v>14381</v>
      </c>
      <c r="J14" s="249" t="s">
        <v>18</v>
      </c>
      <c r="K14" s="249"/>
      <c r="L14" s="249"/>
      <c r="M14" s="248" t="s">
        <v>14407</v>
      </c>
    </row>
    <row r="15" spans="1:45" s="188" customFormat="1" x14ac:dyDescent="0.2">
      <c r="A15" s="253">
        <v>10</v>
      </c>
      <c r="B15" s="248" t="s">
        <v>79</v>
      </c>
      <c r="C15" s="249"/>
      <c r="D15" s="251" t="s">
        <v>12731</v>
      </c>
      <c r="E15" s="249"/>
      <c r="F15" s="249"/>
      <c r="G15" s="249"/>
      <c r="H15" s="249"/>
      <c r="I15" s="250" t="s">
        <v>14379</v>
      </c>
      <c r="J15" s="250" t="s">
        <v>12732</v>
      </c>
      <c r="K15" s="249"/>
      <c r="L15" s="249"/>
      <c r="M15" s="248" t="s">
        <v>14413</v>
      </c>
      <c r="N15" s="187"/>
      <c r="O15" s="187"/>
      <c r="P15" s="187"/>
      <c r="Q15" s="187"/>
      <c r="R15" s="187"/>
      <c r="S15" s="187"/>
      <c r="T15" s="187"/>
      <c r="U15" s="187"/>
      <c r="V15" s="187"/>
      <c r="W15" s="187"/>
      <c r="X15" s="187"/>
      <c r="Y15" s="187"/>
      <c r="Z15" s="187"/>
      <c r="AA15" s="187"/>
      <c r="AB15" s="187"/>
      <c r="AC15" s="187"/>
      <c r="AD15" s="187"/>
      <c r="AE15" s="187"/>
      <c r="AF15" s="187"/>
      <c r="AG15" s="187"/>
      <c r="AH15" s="187"/>
      <c r="AI15" s="187"/>
      <c r="AJ15" s="187"/>
      <c r="AK15" s="187"/>
      <c r="AL15" s="187"/>
      <c r="AM15" s="187"/>
      <c r="AN15" s="187"/>
      <c r="AO15" s="187"/>
      <c r="AP15" s="187"/>
      <c r="AQ15" s="187"/>
      <c r="AR15" s="187"/>
      <c r="AS15" s="187"/>
    </row>
    <row r="16" spans="1:45" s="188" customFormat="1" x14ac:dyDescent="0.2">
      <c r="A16" s="253">
        <v>11</v>
      </c>
      <c r="B16" s="252" t="s">
        <v>86</v>
      </c>
      <c r="C16" s="249"/>
      <c r="D16" s="251" t="s">
        <v>12799</v>
      </c>
      <c r="E16" s="249"/>
      <c r="F16" s="249"/>
      <c r="G16" s="249"/>
      <c r="H16" s="249"/>
      <c r="I16" s="250" t="s">
        <v>14378</v>
      </c>
      <c r="J16" s="250" t="s">
        <v>12800</v>
      </c>
      <c r="K16" s="249"/>
      <c r="L16" s="249"/>
      <c r="M16" s="248" t="s">
        <v>14409</v>
      </c>
      <c r="N16" s="187"/>
      <c r="O16" s="187"/>
      <c r="P16" s="187"/>
      <c r="Q16" s="187"/>
      <c r="R16" s="187"/>
      <c r="S16" s="187"/>
      <c r="T16" s="187"/>
      <c r="U16" s="187"/>
      <c r="V16" s="187"/>
      <c r="W16" s="187"/>
      <c r="X16" s="187"/>
      <c r="Y16" s="187"/>
      <c r="Z16" s="187"/>
      <c r="AA16" s="187"/>
      <c r="AB16" s="187"/>
      <c r="AC16" s="187"/>
      <c r="AD16" s="187"/>
      <c r="AE16" s="187"/>
      <c r="AF16" s="187"/>
      <c r="AG16" s="187"/>
      <c r="AH16" s="187"/>
      <c r="AI16" s="187"/>
      <c r="AJ16" s="187"/>
      <c r="AK16" s="187"/>
      <c r="AL16" s="187"/>
      <c r="AM16" s="187"/>
      <c r="AN16" s="187"/>
      <c r="AO16" s="187"/>
      <c r="AP16" s="187"/>
      <c r="AQ16" s="187"/>
      <c r="AR16" s="187"/>
      <c r="AS16" s="187"/>
    </row>
    <row r="17" spans="1:45" s="188" customFormat="1" x14ac:dyDescent="0.2">
      <c r="A17" s="253">
        <v>12</v>
      </c>
      <c r="B17" s="252" t="s">
        <v>92</v>
      </c>
      <c r="C17" s="249"/>
      <c r="D17" s="251" t="s">
        <v>12877</v>
      </c>
      <c r="E17" s="249"/>
      <c r="F17" s="249"/>
      <c r="G17" s="249"/>
      <c r="H17" s="249"/>
      <c r="I17" s="250" t="s">
        <v>14377</v>
      </c>
      <c r="J17" s="250" t="s">
        <v>12878</v>
      </c>
      <c r="K17" s="249"/>
      <c r="L17" s="249"/>
      <c r="M17" s="248" t="s">
        <v>14407</v>
      </c>
      <c r="N17" s="187"/>
      <c r="O17" s="187"/>
      <c r="P17" s="187"/>
      <c r="Q17" s="187"/>
      <c r="R17" s="187"/>
      <c r="S17" s="187"/>
      <c r="T17" s="187"/>
      <c r="U17" s="187"/>
      <c r="V17" s="187"/>
      <c r="W17" s="187"/>
      <c r="X17" s="187"/>
      <c r="Y17" s="187"/>
      <c r="Z17" s="187"/>
      <c r="AA17" s="187"/>
      <c r="AB17" s="187"/>
      <c r="AC17" s="187"/>
      <c r="AD17" s="187"/>
      <c r="AE17" s="187"/>
      <c r="AF17" s="187"/>
      <c r="AG17" s="187"/>
      <c r="AH17" s="187"/>
      <c r="AI17" s="187"/>
      <c r="AJ17" s="187"/>
      <c r="AK17" s="187"/>
      <c r="AL17" s="187"/>
      <c r="AM17" s="187"/>
      <c r="AN17" s="187"/>
      <c r="AO17" s="187"/>
      <c r="AP17" s="187"/>
      <c r="AQ17" s="187"/>
      <c r="AR17" s="187"/>
      <c r="AS17" s="187"/>
    </row>
    <row r="18" spans="1:45" s="188" customFormat="1" ht="14.45" customHeight="1" x14ac:dyDescent="0.2">
      <c r="A18" s="253">
        <v>13</v>
      </c>
      <c r="B18" s="252" t="s">
        <v>98</v>
      </c>
      <c r="C18" s="253"/>
      <c r="D18" s="253" t="s">
        <v>14310</v>
      </c>
      <c r="E18" s="253"/>
      <c r="F18" s="253"/>
      <c r="G18" s="253"/>
      <c r="H18" s="253"/>
      <c r="I18" s="268" t="s">
        <v>14389</v>
      </c>
      <c r="J18" s="253" t="s">
        <v>14309</v>
      </c>
      <c r="K18" s="253"/>
      <c r="L18" s="253"/>
      <c r="M18" s="248" t="s">
        <v>14414</v>
      </c>
      <c r="N18" s="188" t="s">
        <v>14399</v>
      </c>
      <c r="O18" s="187"/>
      <c r="P18" s="187"/>
      <c r="Q18" s="187"/>
      <c r="R18" s="187"/>
      <c r="S18" s="187"/>
      <c r="T18" s="187"/>
      <c r="U18" s="187"/>
      <c r="V18" s="187"/>
      <c r="W18" s="187"/>
      <c r="X18" s="187"/>
      <c r="Y18" s="187"/>
      <c r="Z18" s="187"/>
      <c r="AA18" s="187"/>
      <c r="AB18" s="187"/>
      <c r="AC18" s="187"/>
    </row>
    <row r="19" spans="1:45" s="188" customFormat="1" x14ac:dyDescent="0.2">
      <c r="A19" s="253">
        <v>14</v>
      </c>
      <c r="B19" s="252" t="s">
        <v>105</v>
      </c>
      <c r="C19" s="253"/>
      <c r="D19" s="289" t="s">
        <v>14387</v>
      </c>
      <c r="E19" s="253"/>
      <c r="F19" s="253"/>
      <c r="G19" s="253"/>
      <c r="H19" s="253"/>
      <c r="I19" s="253" t="s">
        <v>14386</v>
      </c>
      <c r="J19" s="253" t="s">
        <v>14406</v>
      </c>
      <c r="K19" s="253"/>
      <c r="L19" s="253"/>
      <c r="M19" s="248" t="s">
        <v>14414</v>
      </c>
      <c r="N19" s="187" t="s">
        <v>14388</v>
      </c>
      <c r="O19" s="187"/>
      <c r="P19" s="187"/>
      <c r="Q19" s="187"/>
      <c r="R19" s="187"/>
      <c r="S19" s="187"/>
      <c r="T19" s="187"/>
      <c r="U19" s="187"/>
      <c r="V19" s="187"/>
      <c r="W19" s="187"/>
      <c r="X19" s="187"/>
      <c r="Y19" s="187"/>
      <c r="Z19" s="187"/>
      <c r="AA19" s="187"/>
      <c r="AB19" s="187"/>
      <c r="AC19" s="187"/>
    </row>
    <row r="20" spans="1:45" s="188" customFormat="1" x14ac:dyDescent="0.2">
      <c r="A20" s="253">
        <v>15</v>
      </c>
      <c r="B20" s="252" t="s">
        <v>112</v>
      </c>
      <c r="C20" s="249"/>
      <c r="D20" s="249" t="s">
        <v>14338</v>
      </c>
      <c r="E20" s="249"/>
      <c r="F20" s="249"/>
      <c r="G20" s="249"/>
      <c r="H20" s="249"/>
      <c r="I20" s="250" t="s">
        <v>14385</v>
      </c>
      <c r="J20" s="250" t="s">
        <v>14385</v>
      </c>
      <c r="K20" s="249"/>
      <c r="L20" s="249"/>
      <c r="M20" s="248" t="s">
        <v>14407</v>
      </c>
      <c r="N20" s="187"/>
      <c r="O20" s="187"/>
      <c r="P20" s="187"/>
      <c r="Q20" s="187"/>
      <c r="R20" s="187"/>
      <c r="S20" s="187"/>
      <c r="T20" s="187"/>
      <c r="U20" s="187"/>
      <c r="V20" s="187"/>
      <c r="W20" s="187"/>
      <c r="X20" s="187"/>
      <c r="Y20" s="187"/>
      <c r="Z20" s="187"/>
      <c r="AA20" s="187"/>
      <c r="AB20" s="187"/>
      <c r="AC20" s="187"/>
    </row>
    <row r="21" spans="1:45" s="297" customFormat="1" x14ac:dyDescent="0.2">
      <c r="A21" s="290">
        <v>1</v>
      </c>
      <c r="B21" s="291" t="s">
        <v>14416</v>
      </c>
      <c r="C21" s="292"/>
      <c r="D21" s="293" t="s">
        <v>14410</v>
      </c>
      <c r="E21" s="294"/>
      <c r="F21" s="290"/>
      <c r="G21" s="290"/>
      <c r="H21" s="290"/>
      <c r="I21" s="295" t="s">
        <v>14411</v>
      </c>
      <c r="J21" s="295" t="s">
        <v>14411</v>
      </c>
      <c r="K21" s="290"/>
      <c r="L21" s="290"/>
      <c r="M21" s="296" t="s">
        <v>14414</v>
      </c>
      <c r="N21" s="162"/>
      <c r="O21" s="162"/>
      <c r="P21" s="162"/>
      <c r="Q21" s="162"/>
      <c r="R21" s="162"/>
      <c r="S21" s="162"/>
      <c r="T21" s="162"/>
      <c r="U21" s="162"/>
      <c r="V21" s="162"/>
      <c r="W21" s="162"/>
      <c r="X21" s="162"/>
      <c r="Y21" s="162"/>
      <c r="Z21" s="162"/>
      <c r="AA21" s="162"/>
      <c r="AB21" s="162"/>
      <c r="AC21" s="162"/>
    </row>
  </sheetData>
  <phoneticPr fontId="163" type="noConversion"/>
  <hyperlinks>
    <hyperlink ref="C1" location="新目录!A1" display="返回目录" xr:uid="{CDA65F09-79A0-44E6-8094-61A488F88DC8}"/>
    <hyperlink ref="D6" location="'住院-出院小结'!A1" display="住院-出院小结" xr:uid="{49CE7EEF-7B56-44FE-9E82-75BFC84A130E}"/>
    <hyperlink ref="D7" location="'住院-入院记录'!A1" display="住院-入院记录" xr:uid="{58478B48-3122-4D48-8EA2-A6FE0368746F}"/>
    <hyperlink ref="D8" location="'住院-诊断记录'!A1" display="住院-诊断记录" xr:uid="{FF76BF23-A72A-4D22-81A8-F52C726F8D90}"/>
    <hyperlink ref="D9" location="'住院-费用汇总'!A1" display="住院-费用汇总" xr:uid="{CFE25118-0DB7-41CE-91BC-971DEF722967}"/>
    <hyperlink ref="D10" location="'住院-费用清单'!A1" display="住院-费用清单" xr:uid="{DAAE8777-543C-4934-A093-ACE4473BCBD4}"/>
    <hyperlink ref="D11" location="'住院-症状'!A1" display="住院-症状" xr:uid="{5927F83B-BD86-4C5C-92DD-A623AF97C0B0}"/>
    <hyperlink ref="D12" location="'住院-会诊记录'!A1" display="住院-会诊记录" xr:uid="{FE1908DD-1A6B-45D9-9D16-39981E768D77}"/>
    <hyperlink ref="D13" location="'住院-医嘱信息'!A1" display="住院-医嘱信息" xr:uid="{B99CA729-3790-4D44-B938-1FC3C29CE2A6}"/>
    <hyperlink ref="D14" location="人口学信息!A1" display="人口信息学" xr:uid="{FEEE930D-821D-4523-8BE5-727E551B7DCA}"/>
    <hyperlink ref="D15" location="'检验-报告单'!A1" display="检验-报告单" xr:uid="{0A2A0F2F-4560-4FC6-AE9F-B1C7D0AEC2FF}"/>
    <hyperlink ref="D16" location="'检验-项目结果'!A1" display="检验-项目结果" xr:uid="{939DFD33-591B-421F-92C5-E8A7F0F2505B}"/>
    <hyperlink ref="D17" location="'手术-手术记录'!A1" display="手术-手术记录" xr:uid="{077413F0-324A-4512-BC2B-8F875FE74130}"/>
    <hyperlink ref="D18" location="'入院-入院记录'!A1" display="入院-入院记录" xr:uid="{1AF99F70-BDEF-42B3-9BC6-608B726925F4}"/>
    <hyperlink ref="D20" location="住院_用药!A1" display="住院-用药" xr:uid="{EB8F86DF-3EC1-4811-982B-8FC90C09E2AF}"/>
    <hyperlink ref="D19" location="'电子病历-病案首页'!A1" display="电子病历-病案首页" xr:uid="{49163CAE-B859-4054-80AD-B599CE723B4B}"/>
    <hyperlink ref="D21" location="'住院病程记录-出院记录'!A1" display="住院病程记录-出院记录" xr:uid="{55DA71D6-D46A-43AD-BB7E-CFEAD59E4453}"/>
  </hyperlinks>
  <pageMargins left="0.75" right="0.75" top="1" bottom="1" header="0.51" footer="0.51"/>
  <pageSetup paperSize="9" orientation="portrait" r:id="rId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064AB-CE30-40AB-BAC6-AC4923A94416}">
  <dimension ref="A1:M10"/>
  <sheetViews>
    <sheetView zoomScaleSheetLayoutView="100" workbookViewId="0">
      <selection activeCell="M22" sqref="M22"/>
    </sheetView>
  </sheetViews>
  <sheetFormatPr defaultColWidth="9" defaultRowHeight="14.25" x14ac:dyDescent="0.2"/>
  <cols>
    <col min="1" max="1" width="9" style="187"/>
    <col min="2" max="2" width="37" style="187" customWidth="1"/>
    <col min="3" max="3" width="9" style="187"/>
    <col min="4" max="4" width="22.375" style="187" customWidth="1"/>
    <col min="5" max="8" width="9" style="187"/>
    <col min="9" max="9" width="17.125" style="187" customWidth="1"/>
    <col min="10" max="16384" width="9" style="187"/>
  </cols>
  <sheetData>
    <row r="1" spans="1:13" ht="18.75" x14ac:dyDescent="0.2">
      <c r="A1" s="243" t="s">
        <v>0</v>
      </c>
      <c r="B1" s="266" t="s">
        <v>14071</v>
      </c>
      <c r="C1" s="186" t="s">
        <v>14308</v>
      </c>
      <c r="D1" s="246"/>
      <c r="E1" s="246"/>
      <c r="F1" s="246"/>
      <c r="G1" s="246"/>
      <c r="H1" s="246"/>
      <c r="I1" s="246"/>
      <c r="J1" s="246"/>
      <c r="K1" s="246"/>
      <c r="L1" s="246"/>
      <c r="M1" s="246"/>
    </row>
    <row r="2" spans="1:13" x14ac:dyDescent="0.2">
      <c r="A2" s="243" t="s">
        <v>1</v>
      </c>
      <c r="B2" s="267" t="s">
        <v>14298</v>
      </c>
      <c r="C2" s="244" t="s">
        <v>14391</v>
      </c>
      <c r="D2" s="244"/>
      <c r="E2" s="244"/>
      <c r="F2" s="244"/>
      <c r="G2" s="244"/>
      <c r="H2" s="244"/>
      <c r="I2" s="244"/>
      <c r="J2" s="244"/>
      <c r="K2" s="244"/>
      <c r="L2" s="244"/>
      <c r="M2" s="244"/>
    </row>
    <row r="3" spans="1:13" x14ac:dyDescent="0.2">
      <c r="A3" s="243" t="s">
        <v>2</v>
      </c>
      <c r="B3" s="266"/>
      <c r="C3" s="244"/>
      <c r="D3" s="244"/>
      <c r="E3" s="244"/>
      <c r="F3" s="244"/>
      <c r="G3" s="244"/>
      <c r="H3" s="244"/>
      <c r="I3" s="244"/>
      <c r="J3" s="244"/>
      <c r="K3" s="244"/>
      <c r="L3" s="244"/>
      <c r="M3" s="244"/>
    </row>
    <row r="4" spans="1:13" ht="15" thickBot="1" x14ac:dyDescent="0.25">
      <c r="A4" s="243"/>
      <c r="B4" s="265" t="s">
        <v>14305</v>
      </c>
      <c r="C4" s="243"/>
      <c r="D4" s="243"/>
      <c r="E4" s="243"/>
      <c r="F4" s="243"/>
      <c r="G4" s="243"/>
      <c r="H4" s="243"/>
      <c r="I4" s="243"/>
      <c r="J4" s="243"/>
      <c r="K4" s="243"/>
      <c r="L4" s="243"/>
      <c r="M4" s="243" t="s">
        <v>14304</v>
      </c>
    </row>
    <row r="5" spans="1:13" ht="25.5" x14ac:dyDescent="0.2">
      <c r="A5" s="260" t="s">
        <v>4</v>
      </c>
      <c r="B5" s="264" t="s">
        <v>5</v>
      </c>
      <c r="C5" s="263" t="s">
        <v>6</v>
      </c>
      <c r="D5" s="263" t="s">
        <v>7</v>
      </c>
      <c r="E5" s="263" t="s">
        <v>8</v>
      </c>
      <c r="F5" s="263" t="s">
        <v>9</v>
      </c>
      <c r="G5" s="263" t="s">
        <v>14303</v>
      </c>
      <c r="H5" s="262" t="s">
        <v>11</v>
      </c>
      <c r="I5" s="261" t="s">
        <v>12</v>
      </c>
      <c r="J5" s="261" t="s">
        <v>13</v>
      </c>
      <c r="K5" s="261" t="s">
        <v>14</v>
      </c>
      <c r="L5" s="261" t="s">
        <v>15</v>
      </c>
      <c r="M5" s="260" t="s">
        <v>16</v>
      </c>
    </row>
    <row r="6" spans="1:13" s="188" customFormat="1" x14ac:dyDescent="0.2">
      <c r="A6" s="253">
        <v>1</v>
      </c>
      <c r="B6" s="252" t="s">
        <v>14420</v>
      </c>
      <c r="C6" s="253"/>
      <c r="D6" s="251" t="s">
        <v>13392</v>
      </c>
      <c r="E6" s="253"/>
      <c r="F6" s="253"/>
      <c r="G6" s="253"/>
      <c r="H6" s="253"/>
      <c r="I6" s="276" t="s">
        <v>13393</v>
      </c>
      <c r="J6" s="276" t="s">
        <v>13393</v>
      </c>
      <c r="K6" s="253"/>
      <c r="L6" s="253"/>
      <c r="M6" s="256" t="s">
        <v>14417</v>
      </c>
    </row>
    <row r="7" spans="1:13" x14ac:dyDescent="0.2">
      <c r="A7" s="270">
        <v>2</v>
      </c>
      <c r="B7" s="274" t="s">
        <v>20</v>
      </c>
      <c r="C7" s="270"/>
      <c r="D7" s="273" t="s">
        <v>13444</v>
      </c>
      <c r="E7" s="275"/>
      <c r="F7" s="270"/>
      <c r="G7" s="270"/>
      <c r="H7" s="270"/>
      <c r="I7" s="272" t="s">
        <v>13445</v>
      </c>
      <c r="J7" s="272" t="s">
        <v>13445</v>
      </c>
      <c r="K7" s="270"/>
      <c r="L7" s="270"/>
      <c r="M7" s="269" t="s">
        <v>28</v>
      </c>
    </row>
    <row r="8" spans="1:13" x14ac:dyDescent="0.2">
      <c r="A8" s="270">
        <v>3</v>
      </c>
      <c r="B8" s="274" t="s">
        <v>29</v>
      </c>
      <c r="C8" s="271"/>
      <c r="D8" s="273" t="s">
        <v>13455</v>
      </c>
      <c r="E8" s="271"/>
      <c r="F8" s="271"/>
      <c r="G8" s="271"/>
      <c r="H8" s="271"/>
      <c r="I8" s="272" t="s">
        <v>13456</v>
      </c>
      <c r="J8" s="272" t="s">
        <v>13456</v>
      </c>
      <c r="K8" s="271"/>
      <c r="L8" s="270"/>
      <c r="M8" s="269" t="s">
        <v>28</v>
      </c>
    </row>
    <row r="9" spans="1:13" x14ac:dyDescent="0.2">
      <c r="A9" s="270">
        <v>4</v>
      </c>
      <c r="B9" s="274" t="s">
        <v>37</v>
      </c>
      <c r="C9" s="271"/>
      <c r="D9" s="273" t="s">
        <v>13705</v>
      </c>
      <c r="E9" s="271"/>
      <c r="F9" s="271"/>
      <c r="G9" s="271"/>
      <c r="H9" s="271"/>
      <c r="I9" s="272" t="s">
        <v>13706</v>
      </c>
      <c r="J9" s="272" t="s">
        <v>13706</v>
      </c>
      <c r="K9" s="271"/>
      <c r="L9" s="270"/>
      <c r="M9" s="269" t="s">
        <v>28</v>
      </c>
    </row>
    <row r="10" spans="1:13" s="188" customFormat="1" x14ac:dyDescent="0.2">
      <c r="A10" s="253">
        <v>5</v>
      </c>
      <c r="B10" s="252" t="s">
        <v>14419</v>
      </c>
      <c r="C10" s="249"/>
      <c r="D10" s="254" t="s">
        <v>14382</v>
      </c>
      <c r="E10" s="249"/>
      <c r="F10" s="249"/>
      <c r="G10" s="249"/>
      <c r="H10" s="249"/>
      <c r="I10" s="249" t="s">
        <v>14381</v>
      </c>
      <c r="J10" s="249" t="s">
        <v>18</v>
      </c>
      <c r="K10" s="249"/>
      <c r="L10" s="249"/>
      <c r="M10" s="248" t="s">
        <v>20</v>
      </c>
    </row>
  </sheetData>
  <phoneticPr fontId="163" type="noConversion"/>
  <hyperlinks>
    <hyperlink ref="C1" location="新目录!A1" display="返回目录" xr:uid="{A56E65B7-A027-414B-85A2-6B44C633B44C}"/>
    <hyperlink ref="D6" location="体检_登记信息!A1" display="体检_登记信息" xr:uid="{457AA83E-01F1-4E58-8BF7-BDF876E3DFB1}"/>
    <hyperlink ref="D7" location="体检_诊断记录!A1" display="体检_诊断记录" xr:uid="{B0954550-6ED2-4F8A-ABE7-7B99D59EF9AC}"/>
    <hyperlink ref="D8" location="体检_一般检查!A1" display="体检_一般检查" xr:uid="{81397357-881B-4788-82FD-E25DF42B4D86}"/>
    <hyperlink ref="D9" location="体检_组合项目!A1" display="体检_组合项目" xr:uid="{D06CA85D-93D9-4308-8015-8990AE71EB87}"/>
    <hyperlink ref="D10" location="人口学信息!A1" display="人口信息学" xr:uid="{24ED8C7E-435B-4D28-B06C-5F99DA9DDED9}"/>
  </hyperlinks>
  <pageMargins left="0.75" right="0.75" top="1" bottom="1" header="0.51" footer="0.5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16D2-784A-452B-BC66-1D6B23136E01}">
  <dimension ref="A1:M7"/>
  <sheetViews>
    <sheetView zoomScaleSheetLayoutView="100" workbookViewId="0">
      <selection activeCell="B11" sqref="B11"/>
    </sheetView>
  </sheetViews>
  <sheetFormatPr defaultColWidth="9" defaultRowHeight="14.25" x14ac:dyDescent="0.2"/>
  <cols>
    <col min="1" max="1" width="9" style="187"/>
    <col min="2" max="2" width="37" style="187" customWidth="1"/>
    <col min="3" max="3" width="9" style="187"/>
    <col min="4" max="4" width="22.375" style="187" customWidth="1"/>
    <col min="5" max="8" width="9" style="187"/>
    <col min="9" max="9" width="17.125" style="187" customWidth="1"/>
    <col min="10" max="16384" width="9" style="187"/>
  </cols>
  <sheetData>
    <row r="1" spans="1:13" ht="18.75" x14ac:dyDescent="0.2">
      <c r="A1" s="243" t="s">
        <v>0</v>
      </c>
      <c r="B1" s="266" t="s">
        <v>14071</v>
      </c>
      <c r="C1" s="186" t="s">
        <v>14308</v>
      </c>
      <c r="D1" s="246"/>
      <c r="E1" s="246"/>
      <c r="F1" s="246"/>
      <c r="G1" s="246"/>
      <c r="H1" s="246"/>
      <c r="I1" s="246"/>
      <c r="J1" s="246"/>
      <c r="K1" s="246"/>
      <c r="L1" s="246"/>
      <c r="M1" s="246"/>
    </row>
    <row r="2" spans="1:13" x14ac:dyDescent="0.2">
      <c r="A2" s="243" t="s">
        <v>1</v>
      </c>
      <c r="B2" s="267" t="s">
        <v>14296</v>
      </c>
      <c r="C2" s="244" t="s">
        <v>14392</v>
      </c>
      <c r="D2" s="244"/>
      <c r="E2" s="244"/>
      <c r="F2" s="244"/>
      <c r="G2" s="244"/>
      <c r="H2" s="244"/>
      <c r="I2" s="244"/>
      <c r="J2" s="244"/>
      <c r="K2" s="244"/>
      <c r="L2" s="244"/>
      <c r="M2" s="244"/>
    </row>
    <row r="3" spans="1:13" x14ac:dyDescent="0.2">
      <c r="A3" s="243" t="s">
        <v>2</v>
      </c>
      <c r="B3" s="266"/>
      <c r="C3" s="244"/>
      <c r="D3" s="244"/>
      <c r="E3" s="244"/>
      <c r="F3" s="244"/>
      <c r="G3" s="244"/>
      <c r="H3" s="244"/>
      <c r="I3" s="244"/>
      <c r="J3" s="244"/>
      <c r="K3" s="244"/>
      <c r="L3" s="244"/>
      <c r="M3" s="244"/>
    </row>
    <row r="4" spans="1:13" ht="15" thickBot="1" x14ac:dyDescent="0.25">
      <c r="A4" s="243"/>
      <c r="B4" s="265" t="s">
        <v>14305</v>
      </c>
      <c r="C4" s="243"/>
      <c r="D4" s="243"/>
      <c r="E4" s="243"/>
      <c r="F4" s="243"/>
      <c r="G4" s="243"/>
      <c r="H4" s="243"/>
      <c r="I4" s="243"/>
      <c r="J4" s="243"/>
      <c r="K4" s="243"/>
      <c r="L4" s="243"/>
      <c r="M4" s="243" t="s">
        <v>14304</v>
      </c>
    </row>
    <row r="5" spans="1:13" ht="25.5" x14ac:dyDescent="0.2">
      <c r="A5" s="260" t="s">
        <v>4</v>
      </c>
      <c r="B5" s="264" t="s">
        <v>5</v>
      </c>
      <c r="C5" s="263" t="s">
        <v>6</v>
      </c>
      <c r="D5" s="263" t="s">
        <v>7</v>
      </c>
      <c r="E5" s="263" t="s">
        <v>8</v>
      </c>
      <c r="F5" s="263" t="s">
        <v>9</v>
      </c>
      <c r="G5" s="263" t="s">
        <v>14303</v>
      </c>
      <c r="H5" s="262" t="s">
        <v>11</v>
      </c>
      <c r="I5" s="261" t="s">
        <v>12</v>
      </c>
      <c r="J5" s="261" t="s">
        <v>13</v>
      </c>
      <c r="K5" s="261" t="s">
        <v>14</v>
      </c>
      <c r="L5" s="261" t="s">
        <v>15</v>
      </c>
      <c r="M5" s="260" t="s">
        <v>16</v>
      </c>
    </row>
    <row r="6" spans="1:13" x14ac:dyDescent="0.2">
      <c r="A6" s="270">
        <v>1</v>
      </c>
      <c r="B6" s="299" t="s">
        <v>14421</v>
      </c>
      <c r="C6" s="270"/>
      <c r="D6" s="273" t="s">
        <v>13733</v>
      </c>
      <c r="E6" s="270"/>
      <c r="F6" s="270"/>
      <c r="G6" s="270"/>
      <c r="H6" s="270"/>
      <c r="I6" s="272" t="s">
        <v>13734</v>
      </c>
      <c r="J6" s="272" t="s">
        <v>13734</v>
      </c>
      <c r="K6" s="270"/>
      <c r="L6" s="270"/>
      <c r="M6" s="298" t="s">
        <v>14417</v>
      </c>
    </row>
    <row r="7" spans="1:13" x14ac:dyDescent="0.2">
      <c r="A7" s="270">
        <v>2</v>
      </c>
      <c r="B7" s="274" t="s">
        <v>20</v>
      </c>
      <c r="C7" s="270"/>
      <c r="D7" s="273" t="s">
        <v>13759</v>
      </c>
      <c r="E7" s="275"/>
      <c r="F7" s="270"/>
      <c r="G7" s="270"/>
      <c r="H7" s="270"/>
      <c r="I7" s="272" t="s">
        <v>13760</v>
      </c>
      <c r="J7" s="272" t="s">
        <v>13760</v>
      </c>
      <c r="K7" s="270"/>
      <c r="L7" s="270"/>
      <c r="M7" s="298" t="s">
        <v>14417</v>
      </c>
    </row>
  </sheetData>
  <phoneticPr fontId="163" type="noConversion"/>
  <hyperlinks>
    <hyperlink ref="C1" location="新目录!A1" display="返回目录" xr:uid="{C06F0BD7-7B76-4F39-BF62-18D83D0463AE}"/>
    <hyperlink ref="D7" location="'医疗资源-卫生人员'!A1" display="医疗资源-卫生人员" xr:uid="{7ADDE99E-0856-4799-B79E-D87CCBC63E55}"/>
    <hyperlink ref="D6" location="'医疗资源-医疗机构信息'!A1" display="医疗资源-医疗机构信息" xr:uid="{9E9572B3-8ADF-4749-94E5-EB298E188058}"/>
  </hyperlinks>
  <pageMargins left="0.75" right="0.75" top="1" bottom="1" header="0.51" footer="0.5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DF48B-6F2A-4FFE-9A8F-9EBC5DE9A981}">
  <dimension ref="A1:N13"/>
  <sheetViews>
    <sheetView zoomScaleSheetLayoutView="100" workbookViewId="0">
      <selection activeCell="L17" activeCellId="1" sqref="M7:M13 L17"/>
    </sheetView>
  </sheetViews>
  <sheetFormatPr defaultColWidth="9" defaultRowHeight="14.25" x14ac:dyDescent="0.2"/>
  <cols>
    <col min="1" max="1" width="9" style="187"/>
    <col min="2" max="2" width="37" style="187" customWidth="1"/>
    <col min="3" max="4" width="22.375" style="187" customWidth="1"/>
    <col min="5" max="8" width="9" style="187"/>
    <col min="9" max="10" width="20.375" style="187" customWidth="1"/>
    <col min="11" max="16384" width="9" style="187"/>
  </cols>
  <sheetData>
    <row r="1" spans="1:14" ht="18.75" x14ac:dyDescent="0.2">
      <c r="A1" s="243" t="s">
        <v>0</v>
      </c>
      <c r="B1" s="266" t="s">
        <v>14071</v>
      </c>
      <c r="C1" s="186" t="s">
        <v>14308</v>
      </c>
      <c r="D1" s="246"/>
      <c r="E1" s="246"/>
      <c r="F1" s="246"/>
      <c r="G1" s="246"/>
      <c r="H1" s="246"/>
      <c r="I1" s="246"/>
      <c r="J1" s="246"/>
      <c r="K1" s="246"/>
      <c r="L1" s="246"/>
      <c r="M1" s="246"/>
    </row>
    <row r="2" spans="1:14" x14ac:dyDescent="0.2">
      <c r="A2" s="243" t="s">
        <v>1</v>
      </c>
      <c r="B2" s="267" t="s">
        <v>14398</v>
      </c>
      <c r="C2" s="244" t="s">
        <v>14397</v>
      </c>
      <c r="D2" s="244"/>
      <c r="E2" s="244"/>
      <c r="F2" s="244"/>
      <c r="G2" s="244"/>
      <c r="H2" s="244"/>
      <c r="I2" s="244"/>
      <c r="J2" s="244"/>
      <c r="K2" s="244"/>
      <c r="L2" s="244"/>
      <c r="M2" s="244"/>
    </row>
    <row r="3" spans="1:14" x14ac:dyDescent="0.2">
      <c r="A3" s="243" t="s">
        <v>2</v>
      </c>
      <c r="B3" s="266"/>
      <c r="C3" s="244"/>
      <c r="D3" s="244"/>
      <c r="E3" s="244"/>
      <c r="F3" s="244"/>
      <c r="G3" s="244"/>
      <c r="H3" s="244"/>
      <c r="I3" s="244"/>
      <c r="J3" s="244"/>
      <c r="K3" s="244"/>
      <c r="L3" s="244"/>
      <c r="M3" s="244"/>
    </row>
    <row r="4" spans="1:14" ht="15" thickBot="1" x14ac:dyDescent="0.25">
      <c r="A4" s="243"/>
      <c r="B4" s="265" t="s">
        <v>14305</v>
      </c>
      <c r="C4" s="243"/>
      <c r="D4" s="243"/>
      <c r="E4" s="243"/>
      <c r="F4" s="243"/>
      <c r="G4" s="243"/>
      <c r="H4" s="243"/>
      <c r="I4" s="243"/>
      <c r="J4" s="243"/>
      <c r="K4" s="243"/>
      <c r="L4" s="243"/>
      <c r="M4" s="243" t="s">
        <v>14304</v>
      </c>
    </row>
    <row r="5" spans="1:14" ht="25.5" x14ac:dyDescent="0.2">
      <c r="A5" s="260" t="s">
        <v>4</v>
      </c>
      <c r="B5" s="264" t="s">
        <v>5</v>
      </c>
      <c r="C5" s="263" t="s">
        <v>6</v>
      </c>
      <c r="D5" s="263" t="s">
        <v>7</v>
      </c>
      <c r="E5" s="263" t="s">
        <v>8</v>
      </c>
      <c r="F5" s="263" t="s">
        <v>9</v>
      </c>
      <c r="G5" s="263" t="s">
        <v>14303</v>
      </c>
      <c r="H5" s="262" t="s">
        <v>11</v>
      </c>
      <c r="I5" s="261" t="s">
        <v>12</v>
      </c>
      <c r="J5" s="261" t="s">
        <v>13</v>
      </c>
      <c r="K5" s="261" t="s">
        <v>14</v>
      </c>
      <c r="L5" s="261" t="s">
        <v>15</v>
      </c>
      <c r="M5" s="260" t="s">
        <v>16</v>
      </c>
    </row>
    <row r="6" spans="1:14" x14ac:dyDescent="0.2">
      <c r="A6" s="283">
        <v>1</v>
      </c>
      <c r="B6" s="286" t="s">
        <v>14168</v>
      </c>
      <c r="C6" s="283"/>
      <c r="D6" s="282" t="s">
        <v>14169</v>
      </c>
      <c r="E6" s="283"/>
      <c r="F6" s="283"/>
      <c r="G6" s="283"/>
      <c r="H6" s="283"/>
      <c r="I6" s="280" t="s">
        <v>14396</v>
      </c>
      <c r="J6" s="283"/>
      <c r="K6" s="283"/>
      <c r="L6" s="283"/>
      <c r="M6" s="278" t="s">
        <v>28</v>
      </c>
      <c r="N6" s="277" t="s">
        <v>20</v>
      </c>
    </row>
    <row r="7" spans="1:14" x14ac:dyDescent="0.2">
      <c r="A7" s="283">
        <v>2</v>
      </c>
      <c r="B7" s="286" t="s">
        <v>14171</v>
      </c>
      <c r="C7" s="282" t="s">
        <v>9014</v>
      </c>
      <c r="D7" s="282" t="s">
        <v>14172</v>
      </c>
      <c r="E7" s="285"/>
      <c r="F7" s="283"/>
      <c r="G7" s="283"/>
      <c r="H7" s="283"/>
      <c r="I7" s="284" t="s">
        <v>5003</v>
      </c>
      <c r="J7" s="280" t="s">
        <v>9015</v>
      </c>
      <c r="K7" s="283"/>
      <c r="L7" s="283"/>
      <c r="M7" s="278" t="s">
        <v>28</v>
      </c>
      <c r="N7" s="277" t="s">
        <v>28</v>
      </c>
    </row>
    <row r="8" spans="1:14" x14ac:dyDescent="0.2">
      <c r="A8" s="283">
        <v>3</v>
      </c>
      <c r="B8" s="279" t="s">
        <v>14174</v>
      </c>
      <c r="C8" s="282" t="s">
        <v>14025</v>
      </c>
      <c r="D8" s="279" t="s">
        <v>14395</v>
      </c>
      <c r="E8" s="279"/>
      <c r="F8" s="279"/>
      <c r="G8" s="279"/>
      <c r="H8" s="279"/>
      <c r="I8" s="279"/>
      <c r="J8" s="280" t="s">
        <v>14026</v>
      </c>
      <c r="K8" s="279"/>
      <c r="L8" s="279"/>
      <c r="M8" s="278" t="s">
        <v>28</v>
      </c>
    </row>
    <row r="9" spans="1:14" x14ac:dyDescent="0.2">
      <c r="A9" s="283">
        <v>4</v>
      </c>
      <c r="B9" s="279" t="s">
        <v>14177</v>
      </c>
      <c r="C9" s="282" t="s">
        <v>9341</v>
      </c>
      <c r="D9" s="279" t="s">
        <v>14394</v>
      </c>
      <c r="E9" s="279"/>
      <c r="F9" s="279"/>
      <c r="G9" s="279"/>
      <c r="H9" s="279"/>
      <c r="I9" s="280" t="s">
        <v>9373</v>
      </c>
      <c r="J9" s="279" t="s">
        <v>9342</v>
      </c>
      <c r="K9" s="279"/>
      <c r="L9" s="279"/>
      <c r="M9" s="278" t="s">
        <v>28</v>
      </c>
    </row>
    <row r="10" spans="1:14" x14ac:dyDescent="0.2">
      <c r="A10" s="283">
        <v>5</v>
      </c>
      <c r="B10" s="279" t="s">
        <v>14180</v>
      </c>
      <c r="C10" s="273" t="s">
        <v>9649</v>
      </c>
      <c r="D10" s="279" t="s">
        <v>14393</v>
      </c>
      <c r="E10" s="279"/>
      <c r="F10" s="279"/>
      <c r="G10" s="279"/>
      <c r="H10" s="279"/>
      <c r="I10" s="234" t="s">
        <v>9655</v>
      </c>
      <c r="J10" s="234" t="s">
        <v>9650</v>
      </c>
      <c r="K10" s="279"/>
      <c r="L10" s="279"/>
      <c r="M10" s="278" t="s">
        <v>28</v>
      </c>
    </row>
    <row r="11" spans="1:14" x14ac:dyDescent="0.2">
      <c r="A11" s="283">
        <v>6</v>
      </c>
      <c r="B11" s="279" t="s">
        <v>14183</v>
      </c>
      <c r="C11" s="282" t="s">
        <v>12497</v>
      </c>
      <c r="D11" s="279" t="s">
        <v>14184</v>
      </c>
      <c r="E11" s="279"/>
      <c r="F11" s="279"/>
      <c r="G11" s="279"/>
      <c r="H11" s="279"/>
      <c r="I11" s="281" t="s">
        <v>12574</v>
      </c>
      <c r="J11" s="280" t="s">
        <v>12498</v>
      </c>
      <c r="K11" s="279"/>
      <c r="L11" s="279"/>
      <c r="M11" s="278" t="s">
        <v>28</v>
      </c>
    </row>
    <row r="12" spans="1:14" x14ac:dyDescent="0.2">
      <c r="A12" s="283">
        <v>7</v>
      </c>
      <c r="B12" s="279" t="s">
        <v>14186</v>
      </c>
      <c r="C12" s="282" t="s">
        <v>12731</v>
      </c>
      <c r="D12" s="279" t="s">
        <v>14187</v>
      </c>
      <c r="E12" s="279"/>
      <c r="F12" s="279"/>
      <c r="G12" s="279"/>
      <c r="H12" s="279"/>
      <c r="I12" s="284" t="s">
        <v>12786</v>
      </c>
      <c r="J12" s="280" t="s">
        <v>12732</v>
      </c>
      <c r="K12" s="279"/>
      <c r="L12" s="279"/>
      <c r="M12" s="278" t="s">
        <v>28</v>
      </c>
    </row>
    <row r="13" spans="1:14" x14ac:dyDescent="0.2">
      <c r="A13" s="283">
        <v>8</v>
      </c>
      <c r="B13" s="279" t="s">
        <v>14189</v>
      </c>
      <c r="C13" s="282" t="s">
        <v>12877</v>
      </c>
      <c r="D13" s="279" t="s">
        <v>14190</v>
      </c>
      <c r="E13" s="279"/>
      <c r="F13" s="279"/>
      <c r="G13" s="279"/>
      <c r="H13" s="279"/>
      <c r="I13" s="281" t="s">
        <v>9963</v>
      </c>
      <c r="J13" s="280" t="s">
        <v>12878</v>
      </c>
      <c r="K13" s="279"/>
      <c r="L13" s="279"/>
      <c r="M13" s="278" t="s">
        <v>28</v>
      </c>
    </row>
  </sheetData>
  <phoneticPr fontId="163" type="noConversion"/>
  <conditionalFormatting sqref="I10">
    <cfRule type="duplicateValues" dxfId="1" priority="1" stopIfTrue="1"/>
  </conditionalFormatting>
  <conditionalFormatting sqref="J10">
    <cfRule type="duplicateValues" dxfId="0" priority="2" stopIfTrue="1"/>
  </conditionalFormatting>
  <dataValidations count="1">
    <dataValidation type="list" allowBlank="1" showInputMessage="1" showErrorMessage="1" sqref="WVU983041:WVU983053 JI1:JI13 TE1:TE13 ADA1:ADA13 AMW1:AMW13 AWS1:AWS13 BGO1:BGO13 BQK1:BQK13 CAG1:CAG13 CKC1:CKC13 CTY1:CTY13 DDU1:DDU13 DNQ1:DNQ13 DXM1:DXM13 EHI1:EHI13 ERE1:ERE13 FBA1:FBA13 FKW1:FKW13 FUS1:FUS13 GEO1:GEO13 GOK1:GOK13 GYG1:GYG13 HIC1:HIC13 HRY1:HRY13 IBU1:IBU13 ILQ1:ILQ13 IVM1:IVM13 JFI1:JFI13 JPE1:JPE13 JZA1:JZA13 KIW1:KIW13 KSS1:KSS13 LCO1:LCO13 LMK1:LMK13 LWG1:LWG13 MGC1:MGC13 MPY1:MPY13 MZU1:MZU13 NJQ1:NJQ13 NTM1:NTM13 ODI1:ODI13 ONE1:ONE13 OXA1:OXA13 PGW1:PGW13 PQS1:PQS13 QAO1:QAO13 QKK1:QKK13 QUG1:QUG13 REC1:REC13 RNY1:RNY13 RXU1:RXU13 SHQ1:SHQ13 SRM1:SRM13 TBI1:TBI13 TLE1:TLE13 TVA1:TVA13 UEW1:UEW13 UOS1:UOS13 UYO1:UYO13 VIK1:VIK13 VSG1:VSG13 WCC1:WCC13 WLY1:WLY13 WVU1:WVU13 M65537:M65549 JI65537:JI65549 TE65537:TE65549 ADA65537:ADA65549 AMW65537:AMW65549 AWS65537:AWS65549 BGO65537:BGO65549 BQK65537:BQK65549 CAG65537:CAG65549 CKC65537:CKC65549 CTY65537:CTY65549 DDU65537:DDU65549 DNQ65537:DNQ65549 DXM65537:DXM65549 EHI65537:EHI65549 ERE65537:ERE65549 FBA65537:FBA65549 FKW65537:FKW65549 FUS65537:FUS65549 GEO65537:GEO65549 GOK65537:GOK65549 GYG65537:GYG65549 HIC65537:HIC65549 HRY65537:HRY65549 IBU65537:IBU65549 ILQ65537:ILQ65549 IVM65537:IVM65549 JFI65537:JFI65549 JPE65537:JPE65549 JZA65537:JZA65549 KIW65537:KIW65549 KSS65537:KSS65549 LCO65537:LCO65549 LMK65537:LMK65549 LWG65537:LWG65549 MGC65537:MGC65549 MPY65537:MPY65549 MZU65537:MZU65549 NJQ65537:NJQ65549 NTM65537:NTM65549 ODI65537:ODI65549 ONE65537:ONE65549 OXA65537:OXA65549 PGW65537:PGW65549 PQS65537:PQS65549 QAO65537:QAO65549 QKK65537:QKK65549 QUG65537:QUG65549 REC65537:REC65549 RNY65537:RNY65549 RXU65537:RXU65549 SHQ65537:SHQ65549 SRM65537:SRM65549 TBI65537:TBI65549 TLE65537:TLE65549 TVA65537:TVA65549 UEW65537:UEW65549 UOS65537:UOS65549 UYO65537:UYO65549 VIK65537:VIK65549 VSG65537:VSG65549 WCC65537:WCC65549 WLY65537:WLY65549 WVU65537:WVU65549 M131073:M131085 JI131073:JI131085 TE131073:TE131085 ADA131073:ADA131085 AMW131073:AMW131085 AWS131073:AWS131085 BGO131073:BGO131085 BQK131073:BQK131085 CAG131073:CAG131085 CKC131073:CKC131085 CTY131073:CTY131085 DDU131073:DDU131085 DNQ131073:DNQ131085 DXM131073:DXM131085 EHI131073:EHI131085 ERE131073:ERE131085 FBA131073:FBA131085 FKW131073:FKW131085 FUS131073:FUS131085 GEO131073:GEO131085 GOK131073:GOK131085 GYG131073:GYG131085 HIC131073:HIC131085 HRY131073:HRY131085 IBU131073:IBU131085 ILQ131073:ILQ131085 IVM131073:IVM131085 JFI131073:JFI131085 JPE131073:JPE131085 JZA131073:JZA131085 KIW131073:KIW131085 KSS131073:KSS131085 LCO131073:LCO131085 LMK131073:LMK131085 LWG131073:LWG131085 MGC131073:MGC131085 MPY131073:MPY131085 MZU131073:MZU131085 NJQ131073:NJQ131085 NTM131073:NTM131085 ODI131073:ODI131085 ONE131073:ONE131085 OXA131073:OXA131085 PGW131073:PGW131085 PQS131073:PQS131085 QAO131073:QAO131085 QKK131073:QKK131085 QUG131073:QUG131085 REC131073:REC131085 RNY131073:RNY131085 RXU131073:RXU131085 SHQ131073:SHQ131085 SRM131073:SRM131085 TBI131073:TBI131085 TLE131073:TLE131085 TVA131073:TVA131085 UEW131073:UEW131085 UOS131073:UOS131085 UYO131073:UYO131085 VIK131073:VIK131085 VSG131073:VSG131085 WCC131073:WCC131085 WLY131073:WLY131085 WVU131073:WVU131085 M196609:M196621 JI196609:JI196621 TE196609:TE196621 ADA196609:ADA196621 AMW196609:AMW196621 AWS196609:AWS196621 BGO196609:BGO196621 BQK196609:BQK196621 CAG196609:CAG196621 CKC196609:CKC196621 CTY196609:CTY196621 DDU196609:DDU196621 DNQ196609:DNQ196621 DXM196609:DXM196621 EHI196609:EHI196621 ERE196609:ERE196621 FBA196609:FBA196621 FKW196609:FKW196621 FUS196609:FUS196621 GEO196609:GEO196621 GOK196609:GOK196621 GYG196609:GYG196621 HIC196609:HIC196621 HRY196609:HRY196621 IBU196609:IBU196621 ILQ196609:ILQ196621 IVM196609:IVM196621 JFI196609:JFI196621 JPE196609:JPE196621 JZA196609:JZA196621 KIW196609:KIW196621 KSS196609:KSS196621 LCO196609:LCO196621 LMK196609:LMK196621 LWG196609:LWG196621 MGC196609:MGC196621 MPY196609:MPY196621 MZU196609:MZU196621 NJQ196609:NJQ196621 NTM196609:NTM196621 ODI196609:ODI196621 ONE196609:ONE196621 OXA196609:OXA196621 PGW196609:PGW196621 PQS196609:PQS196621 QAO196609:QAO196621 QKK196609:QKK196621 QUG196609:QUG196621 REC196609:REC196621 RNY196609:RNY196621 RXU196609:RXU196621 SHQ196609:SHQ196621 SRM196609:SRM196621 TBI196609:TBI196621 TLE196609:TLE196621 TVA196609:TVA196621 UEW196609:UEW196621 UOS196609:UOS196621 UYO196609:UYO196621 VIK196609:VIK196621 VSG196609:VSG196621 WCC196609:WCC196621 WLY196609:WLY196621 WVU196609:WVU196621 M262145:M262157 JI262145:JI262157 TE262145:TE262157 ADA262145:ADA262157 AMW262145:AMW262157 AWS262145:AWS262157 BGO262145:BGO262157 BQK262145:BQK262157 CAG262145:CAG262157 CKC262145:CKC262157 CTY262145:CTY262157 DDU262145:DDU262157 DNQ262145:DNQ262157 DXM262145:DXM262157 EHI262145:EHI262157 ERE262145:ERE262157 FBA262145:FBA262157 FKW262145:FKW262157 FUS262145:FUS262157 GEO262145:GEO262157 GOK262145:GOK262157 GYG262145:GYG262157 HIC262145:HIC262157 HRY262145:HRY262157 IBU262145:IBU262157 ILQ262145:ILQ262157 IVM262145:IVM262157 JFI262145:JFI262157 JPE262145:JPE262157 JZA262145:JZA262157 KIW262145:KIW262157 KSS262145:KSS262157 LCO262145:LCO262157 LMK262145:LMK262157 LWG262145:LWG262157 MGC262145:MGC262157 MPY262145:MPY262157 MZU262145:MZU262157 NJQ262145:NJQ262157 NTM262145:NTM262157 ODI262145:ODI262157 ONE262145:ONE262157 OXA262145:OXA262157 PGW262145:PGW262157 PQS262145:PQS262157 QAO262145:QAO262157 QKK262145:QKK262157 QUG262145:QUG262157 REC262145:REC262157 RNY262145:RNY262157 RXU262145:RXU262157 SHQ262145:SHQ262157 SRM262145:SRM262157 TBI262145:TBI262157 TLE262145:TLE262157 TVA262145:TVA262157 UEW262145:UEW262157 UOS262145:UOS262157 UYO262145:UYO262157 VIK262145:VIK262157 VSG262145:VSG262157 WCC262145:WCC262157 WLY262145:WLY262157 WVU262145:WVU262157 M327681:M327693 JI327681:JI327693 TE327681:TE327693 ADA327681:ADA327693 AMW327681:AMW327693 AWS327681:AWS327693 BGO327681:BGO327693 BQK327681:BQK327693 CAG327681:CAG327693 CKC327681:CKC327693 CTY327681:CTY327693 DDU327681:DDU327693 DNQ327681:DNQ327693 DXM327681:DXM327693 EHI327681:EHI327693 ERE327681:ERE327693 FBA327681:FBA327693 FKW327681:FKW327693 FUS327681:FUS327693 GEO327681:GEO327693 GOK327681:GOK327693 GYG327681:GYG327693 HIC327681:HIC327693 HRY327681:HRY327693 IBU327681:IBU327693 ILQ327681:ILQ327693 IVM327681:IVM327693 JFI327681:JFI327693 JPE327681:JPE327693 JZA327681:JZA327693 KIW327681:KIW327693 KSS327681:KSS327693 LCO327681:LCO327693 LMK327681:LMK327693 LWG327681:LWG327693 MGC327681:MGC327693 MPY327681:MPY327693 MZU327681:MZU327693 NJQ327681:NJQ327693 NTM327681:NTM327693 ODI327681:ODI327693 ONE327681:ONE327693 OXA327681:OXA327693 PGW327681:PGW327693 PQS327681:PQS327693 QAO327681:QAO327693 QKK327681:QKK327693 QUG327681:QUG327693 REC327681:REC327693 RNY327681:RNY327693 RXU327681:RXU327693 SHQ327681:SHQ327693 SRM327681:SRM327693 TBI327681:TBI327693 TLE327681:TLE327693 TVA327681:TVA327693 UEW327681:UEW327693 UOS327681:UOS327693 UYO327681:UYO327693 VIK327681:VIK327693 VSG327681:VSG327693 WCC327681:WCC327693 WLY327681:WLY327693 WVU327681:WVU327693 M393217:M393229 JI393217:JI393229 TE393217:TE393229 ADA393217:ADA393229 AMW393217:AMW393229 AWS393217:AWS393229 BGO393217:BGO393229 BQK393217:BQK393229 CAG393217:CAG393229 CKC393217:CKC393229 CTY393217:CTY393229 DDU393217:DDU393229 DNQ393217:DNQ393229 DXM393217:DXM393229 EHI393217:EHI393229 ERE393217:ERE393229 FBA393217:FBA393229 FKW393217:FKW393229 FUS393217:FUS393229 GEO393217:GEO393229 GOK393217:GOK393229 GYG393217:GYG393229 HIC393217:HIC393229 HRY393217:HRY393229 IBU393217:IBU393229 ILQ393217:ILQ393229 IVM393217:IVM393229 JFI393217:JFI393229 JPE393217:JPE393229 JZA393217:JZA393229 KIW393217:KIW393229 KSS393217:KSS393229 LCO393217:LCO393229 LMK393217:LMK393229 LWG393217:LWG393229 MGC393217:MGC393229 MPY393217:MPY393229 MZU393217:MZU393229 NJQ393217:NJQ393229 NTM393217:NTM393229 ODI393217:ODI393229 ONE393217:ONE393229 OXA393217:OXA393229 PGW393217:PGW393229 PQS393217:PQS393229 QAO393217:QAO393229 QKK393217:QKK393229 QUG393217:QUG393229 REC393217:REC393229 RNY393217:RNY393229 RXU393217:RXU393229 SHQ393217:SHQ393229 SRM393217:SRM393229 TBI393217:TBI393229 TLE393217:TLE393229 TVA393217:TVA393229 UEW393217:UEW393229 UOS393217:UOS393229 UYO393217:UYO393229 VIK393217:VIK393229 VSG393217:VSG393229 WCC393217:WCC393229 WLY393217:WLY393229 WVU393217:WVU393229 M458753:M458765 JI458753:JI458765 TE458753:TE458765 ADA458753:ADA458765 AMW458753:AMW458765 AWS458753:AWS458765 BGO458753:BGO458765 BQK458753:BQK458765 CAG458753:CAG458765 CKC458753:CKC458765 CTY458753:CTY458765 DDU458753:DDU458765 DNQ458753:DNQ458765 DXM458753:DXM458765 EHI458753:EHI458765 ERE458753:ERE458765 FBA458753:FBA458765 FKW458753:FKW458765 FUS458753:FUS458765 GEO458753:GEO458765 GOK458753:GOK458765 GYG458753:GYG458765 HIC458753:HIC458765 HRY458753:HRY458765 IBU458753:IBU458765 ILQ458753:ILQ458765 IVM458753:IVM458765 JFI458753:JFI458765 JPE458753:JPE458765 JZA458753:JZA458765 KIW458753:KIW458765 KSS458753:KSS458765 LCO458753:LCO458765 LMK458753:LMK458765 LWG458753:LWG458765 MGC458753:MGC458765 MPY458753:MPY458765 MZU458753:MZU458765 NJQ458753:NJQ458765 NTM458753:NTM458765 ODI458753:ODI458765 ONE458753:ONE458765 OXA458753:OXA458765 PGW458753:PGW458765 PQS458753:PQS458765 QAO458753:QAO458765 QKK458753:QKK458765 QUG458753:QUG458765 REC458753:REC458765 RNY458753:RNY458765 RXU458753:RXU458765 SHQ458753:SHQ458765 SRM458753:SRM458765 TBI458753:TBI458765 TLE458753:TLE458765 TVA458753:TVA458765 UEW458753:UEW458765 UOS458753:UOS458765 UYO458753:UYO458765 VIK458753:VIK458765 VSG458753:VSG458765 WCC458753:WCC458765 WLY458753:WLY458765 WVU458753:WVU458765 M524289:M524301 JI524289:JI524301 TE524289:TE524301 ADA524289:ADA524301 AMW524289:AMW524301 AWS524289:AWS524301 BGO524289:BGO524301 BQK524289:BQK524301 CAG524289:CAG524301 CKC524289:CKC524301 CTY524289:CTY524301 DDU524289:DDU524301 DNQ524289:DNQ524301 DXM524289:DXM524301 EHI524289:EHI524301 ERE524289:ERE524301 FBA524289:FBA524301 FKW524289:FKW524301 FUS524289:FUS524301 GEO524289:GEO524301 GOK524289:GOK524301 GYG524289:GYG524301 HIC524289:HIC524301 HRY524289:HRY524301 IBU524289:IBU524301 ILQ524289:ILQ524301 IVM524289:IVM524301 JFI524289:JFI524301 JPE524289:JPE524301 JZA524289:JZA524301 KIW524289:KIW524301 KSS524289:KSS524301 LCO524289:LCO524301 LMK524289:LMK524301 LWG524289:LWG524301 MGC524289:MGC524301 MPY524289:MPY524301 MZU524289:MZU524301 NJQ524289:NJQ524301 NTM524289:NTM524301 ODI524289:ODI524301 ONE524289:ONE524301 OXA524289:OXA524301 PGW524289:PGW524301 PQS524289:PQS524301 QAO524289:QAO524301 QKK524289:QKK524301 QUG524289:QUG524301 REC524289:REC524301 RNY524289:RNY524301 RXU524289:RXU524301 SHQ524289:SHQ524301 SRM524289:SRM524301 TBI524289:TBI524301 TLE524289:TLE524301 TVA524289:TVA524301 UEW524289:UEW524301 UOS524289:UOS524301 UYO524289:UYO524301 VIK524289:VIK524301 VSG524289:VSG524301 WCC524289:WCC524301 WLY524289:WLY524301 WVU524289:WVU524301 M589825:M589837 JI589825:JI589837 TE589825:TE589837 ADA589825:ADA589837 AMW589825:AMW589837 AWS589825:AWS589837 BGO589825:BGO589837 BQK589825:BQK589837 CAG589825:CAG589837 CKC589825:CKC589837 CTY589825:CTY589837 DDU589825:DDU589837 DNQ589825:DNQ589837 DXM589825:DXM589837 EHI589825:EHI589837 ERE589825:ERE589837 FBA589825:FBA589837 FKW589825:FKW589837 FUS589825:FUS589837 GEO589825:GEO589837 GOK589825:GOK589837 GYG589825:GYG589837 HIC589825:HIC589837 HRY589825:HRY589837 IBU589825:IBU589837 ILQ589825:ILQ589837 IVM589825:IVM589837 JFI589825:JFI589837 JPE589825:JPE589837 JZA589825:JZA589837 KIW589825:KIW589837 KSS589825:KSS589837 LCO589825:LCO589837 LMK589825:LMK589837 LWG589825:LWG589837 MGC589825:MGC589837 MPY589825:MPY589837 MZU589825:MZU589837 NJQ589825:NJQ589837 NTM589825:NTM589837 ODI589825:ODI589837 ONE589825:ONE589837 OXA589825:OXA589837 PGW589825:PGW589837 PQS589825:PQS589837 QAO589825:QAO589837 QKK589825:QKK589837 QUG589825:QUG589837 REC589825:REC589837 RNY589825:RNY589837 RXU589825:RXU589837 SHQ589825:SHQ589837 SRM589825:SRM589837 TBI589825:TBI589837 TLE589825:TLE589837 TVA589825:TVA589837 UEW589825:UEW589837 UOS589825:UOS589837 UYO589825:UYO589837 VIK589825:VIK589837 VSG589825:VSG589837 WCC589825:WCC589837 WLY589825:WLY589837 WVU589825:WVU589837 M655361:M655373 JI655361:JI655373 TE655361:TE655373 ADA655361:ADA655373 AMW655361:AMW655373 AWS655361:AWS655373 BGO655361:BGO655373 BQK655361:BQK655373 CAG655361:CAG655373 CKC655361:CKC655373 CTY655361:CTY655373 DDU655361:DDU655373 DNQ655361:DNQ655373 DXM655361:DXM655373 EHI655361:EHI655373 ERE655361:ERE655373 FBA655361:FBA655373 FKW655361:FKW655373 FUS655361:FUS655373 GEO655361:GEO655373 GOK655361:GOK655373 GYG655361:GYG655373 HIC655361:HIC655373 HRY655361:HRY655373 IBU655361:IBU655373 ILQ655361:ILQ655373 IVM655361:IVM655373 JFI655361:JFI655373 JPE655361:JPE655373 JZA655361:JZA655373 KIW655361:KIW655373 KSS655361:KSS655373 LCO655361:LCO655373 LMK655361:LMK655373 LWG655361:LWG655373 MGC655361:MGC655373 MPY655361:MPY655373 MZU655361:MZU655373 NJQ655361:NJQ655373 NTM655361:NTM655373 ODI655361:ODI655373 ONE655361:ONE655373 OXA655361:OXA655373 PGW655361:PGW655373 PQS655361:PQS655373 QAO655361:QAO655373 QKK655361:QKK655373 QUG655361:QUG655373 REC655361:REC655373 RNY655361:RNY655373 RXU655361:RXU655373 SHQ655361:SHQ655373 SRM655361:SRM655373 TBI655361:TBI655373 TLE655361:TLE655373 TVA655361:TVA655373 UEW655361:UEW655373 UOS655361:UOS655373 UYO655361:UYO655373 VIK655361:VIK655373 VSG655361:VSG655373 WCC655361:WCC655373 WLY655361:WLY655373 WVU655361:WVU655373 M720897:M720909 JI720897:JI720909 TE720897:TE720909 ADA720897:ADA720909 AMW720897:AMW720909 AWS720897:AWS720909 BGO720897:BGO720909 BQK720897:BQK720909 CAG720897:CAG720909 CKC720897:CKC720909 CTY720897:CTY720909 DDU720897:DDU720909 DNQ720897:DNQ720909 DXM720897:DXM720909 EHI720897:EHI720909 ERE720897:ERE720909 FBA720897:FBA720909 FKW720897:FKW720909 FUS720897:FUS720909 GEO720897:GEO720909 GOK720897:GOK720909 GYG720897:GYG720909 HIC720897:HIC720909 HRY720897:HRY720909 IBU720897:IBU720909 ILQ720897:ILQ720909 IVM720897:IVM720909 JFI720897:JFI720909 JPE720897:JPE720909 JZA720897:JZA720909 KIW720897:KIW720909 KSS720897:KSS720909 LCO720897:LCO720909 LMK720897:LMK720909 LWG720897:LWG720909 MGC720897:MGC720909 MPY720897:MPY720909 MZU720897:MZU720909 NJQ720897:NJQ720909 NTM720897:NTM720909 ODI720897:ODI720909 ONE720897:ONE720909 OXA720897:OXA720909 PGW720897:PGW720909 PQS720897:PQS720909 QAO720897:QAO720909 QKK720897:QKK720909 QUG720897:QUG720909 REC720897:REC720909 RNY720897:RNY720909 RXU720897:RXU720909 SHQ720897:SHQ720909 SRM720897:SRM720909 TBI720897:TBI720909 TLE720897:TLE720909 TVA720897:TVA720909 UEW720897:UEW720909 UOS720897:UOS720909 UYO720897:UYO720909 VIK720897:VIK720909 VSG720897:VSG720909 WCC720897:WCC720909 WLY720897:WLY720909 WVU720897:WVU720909 M786433:M786445 JI786433:JI786445 TE786433:TE786445 ADA786433:ADA786445 AMW786433:AMW786445 AWS786433:AWS786445 BGO786433:BGO786445 BQK786433:BQK786445 CAG786433:CAG786445 CKC786433:CKC786445 CTY786433:CTY786445 DDU786433:DDU786445 DNQ786433:DNQ786445 DXM786433:DXM786445 EHI786433:EHI786445 ERE786433:ERE786445 FBA786433:FBA786445 FKW786433:FKW786445 FUS786433:FUS786445 GEO786433:GEO786445 GOK786433:GOK786445 GYG786433:GYG786445 HIC786433:HIC786445 HRY786433:HRY786445 IBU786433:IBU786445 ILQ786433:ILQ786445 IVM786433:IVM786445 JFI786433:JFI786445 JPE786433:JPE786445 JZA786433:JZA786445 KIW786433:KIW786445 KSS786433:KSS786445 LCO786433:LCO786445 LMK786433:LMK786445 LWG786433:LWG786445 MGC786433:MGC786445 MPY786433:MPY786445 MZU786433:MZU786445 NJQ786433:NJQ786445 NTM786433:NTM786445 ODI786433:ODI786445 ONE786433:ONE786445 OXA786433:OXA786445 PGW786433:PGW786445 PQS786433:PQS786445 QAO786433:QAO786445 QKK786433:QKK786445 QUG786433:QUG786445 REC786433:REC786445 RNY786433:RNY786445 RXU786433:RXU786445 SHQ786433:SHQ786445 SRM786433:SRM786445 TBI786433:TBI786445 TLE786433:TLE786445 TVA786433:TVA786445 UEW786433:UEW786445 UOS786433:UOS786445 UYO786433:UYO786445 VIK786433:VIK786445 VSG786433:VSG786445 WCC786433:WCC786445 WLY786433:WLY786445 WVU786433:WVU786445 M851969:M851981 JI851969:JI851981 TE851969:TE851981 ADA851969:ADA851981 AMW851969:AMW851981 AWS851969:AWS851981 BGO851969:BGO851981 BQK851969:BQK851981 CAG851969:CAG851981 CKC851969:CKC851981 CTY851969:CTY851981 DDU851969:DDU851981 DNQ851969:DNQ851981 DXM851969:DXM851981 EHI851969:EHI851981 ERE851969:ERE851981 FBA851969:FBA851981 FKW851969:FKW851981 FUS851969:FUS851981 GEO851969:GEO851981 GOK851969:GOK851981 GYG851969:GYG851981 HIC851969:HIC851981 HRY851969:HRY851981 IBU851969:IBU851981 ILQ851969:ILQ851981 IVM851969:IVM851981 JFI851969:JFI851981 JPE851969:JPE851981 JZA851969:JZA851981 KIW851969:KIW851981 KSS851969:KSS851981 LCO851969:LCO851981 LMK851969:LMK851981 LWG851969:LWG851981 MGC851969:MGC851981 MPY851969:MPY851981 MZU851969:MZU851981 NJQ851969:NJQ851981 NTM851969:NTM851981 ODI851969:ODI851981 ONE851969:ONE851981 OXA851969:OXA851981 PGW851969:PGW851981 PQS851969:PQS851981 QAO851969:QAO851981 QKK851969:QKK851981 QUG851969:QUG851981 REC851969:REC851981 RNY851969:RNY851981 RXU851969:RXU851981 SHQ851969:SHQ851981 SRM851969:SRM851981 TBI851969:TBI851981 TLE851969:TLE851981 TVA851969:TVA851981 UEW851969:UEW851981 UOS851969:UOS851981 UYO851969:UYO851981 VIK851969:VIK851981 VSG851969:VSG851981 WCC851969:WCC851981 WLY851969:WLY851981 WVU851969:WVU851981 M917505:M917517 JI917505:JI917517 TE917505:TE917517 ADA917505:ADA917517 AMW917505:AMW917517 AWS917505:AWS917517 BGO917505:BGO917517 BQK917505:BQK917517 CAG917505:CAG917517 CKC917505:CKC917517 CTY917505:CTY917517 DDU917505:DDU917517 DNQ917505:DNQ917517 DXM917505:DXM917517 EHI917505:EHI917517 ERE917505:ERE917517 FBA917505:FBA917517 FKW917505:FKW917517 FUS917505:FUS917517 GEO917505:GEO917517 GOK917505:GOK917517 GYG917505:GYG917517 HIC917505:HIC917517 HRY917505:HRY917517 IBU917505:IBU917517 ILQ917505:ILQ917517 IVM917505:IVM917517 JFI917505:JFI917517 JPE917505:JPE917517 JZA917505:JZA917517 KIW917505:KIW917517 KSS917505:KSS917517 LCO917505:LCO917517 LMK917505:LMK917517 LWG917505:LWG917517 MGC917505:MGC917517 MPY917505:MPY917517 MZU917505:MZU917517 NJQ917505:NJQ917517 NTM917505:NTM917517 ODI917505:ODI917517 ONE917505:ONE917517 OXA917505:OXA917517 PGW917505:PGW917517 PQS917505:PQS917517 QAO917505:QAO917517 QKK917505:QKK917517 QUG917505:QUG917517 REC917505:REC917517 RNY917505:RNY917517 RXU917505:RXU917517 SHQ917505:SHQ917517 SRM917505:SRM917517 TBI917505:TBI917517 TLE917505:TLE917517 TVA917505:TVA917517 UEW917505:UEW917517 UOS917505:UOS917517 UYO917505:UYO917517 VIK917505:VIK917517 VSG917505:VSG917517 WCC917505:WCC917517 WLY917505:WLY917517 WVU917505:WVU917517 M983041:M983053 JI983041:JI983053 TE983041:TE983053 ADA983041:ADA983053 AMW983041:AMW983053 AWS983041:AWS983053 BGO983041:BGO983053 BQK983041:BQK983053 CAG983041:CAG983053 CKC983041:CKC983053 CTY983041:CTY983053 DDU983041:DDU983053 DNQ983041:DNQ983053 DXM983041:DXM983053 EHI983041:EHI983053 ERE983041:ERE983053 FBA983041:FBA983053 FKW983041:FKW983053 FUS983041:FUS983053 GEO983041:GEO983053 GOK983041:GOK983053 GYG983041:GYG983053 HIC983041:HIC983053 HRY983041:HRY983053 IBU983041:IBU983053 ILQ983041:ILQ983053 IVM983041:IVM983053 JFI983041:JFI983053 JPE983041:JPE983053 JZA983041:JZA983053 KIW983041:KIW983053 KSS983041:KSS983053 LCO983041:LCO983053 LMK983041:LMK983053 LWG983041:LWG983053 MGC983041:MGC983053 MPY983041:MPY983053 MZU983041:MZU983053 NJQ983041:NJQ983053 NTM983041:NTM983053 ODI983041:ODI983053 ONE983041:ONE983053 OXA983041:OXA983053 PGW983041:PGW983053 PQS983041:PQS983053 QAO983041:QAO983053 QKK983041:QKK983053 QUG983041:QUG983053 REC983041:REC983053 RNY983041:RNY983053 RXU983041:RXU983053 SHQ983041:SHQ983053 SRM983041:SRM983053 TBI983041:TBI983053 TLE983041:TLE983053 TVA983041:TVA983053 UEW983041:UEW983053 UOS983041:UOS983053 UYO983041:UYO983053 VIK983041:VIK983053 VSG983041:VSG983053 WCC983041:WCC983053 WLY983041:WLY983053 M1:M13" xr:uid="{81C764E8-96B4-4F01-AA65-9A63D1A1B558}">
      <formula1>$N$6:$N$7</formula1>
    </dataValidation>
  </dataValidations>
  <hyperlinks>
    <hyperlink ref="C1" location="新目录!A1" display="返回目录" xr:uid="{C03B1FD5-49DE-461D-AAC4-F4FA926381A7}"/>
    <hyperlink ref="C7" location="'门诊-挂号'!A1" display="门诊-挂号" xr:uid="{3F367840-0083-4735-8743-1272A956ABC2}"/>
    <hyperlink ref="C8" location="'健康卡-费用结算信息'!A1" display="健康卡-费用结算信息" xr:uid="{7B7DB97B-FEBF-4D3F-AD98-293D034832C4}"/>
    <hyperlink ref="C11" location="'检查-报告单'!A1" display="检查-报告单" xr:uid="{78FED270-72EC-450A-9564-5A0A08BDC61C}"/>
    <hyperlink ref="C12" location="'检验-报告单'!A1" display="检验-报告单" xr:uid="{6A9F3882-448F-41EC-BCA5-6A7309107752}"/>
    <hyperlink ref="C9" location="'住院-入院记录'!A1" display="住院-入院记录" xr:uid="{98A0C5D0-DA73-4120-AA1A-7F8E99030579}"/>
    <hyperlink ref="C13" location="'手术-手术记录'!A1" display="手术-手术记录" xr:uid="{C0675948-7527-4A71-98A0-77D85E366309}"/>
    <hyperlink ref="C10" location="'住院-出院小结'!A1" display="住院-出院小结" xr:uid="{535452D8-362F-4FDF-91D6-B0193122484E}"/>
  </hyperlinks>
  <pageMargins left="0.75" right="0.75" top="1" bottom="1" header="0.51" footer="0.5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34"/>
  <sheetViews>
    <sheetView workbookViewId="0"/>
  </sheetViews>
  <sheetFormatPr defaultRowHeight="14.25" x14ac:dyDescent="0.2"/>
  <sheetData>
    <row r="1" spans="1:13" x14ac:dyDescent="0.2">
      <c r="A1" t="s">
        <v>0</v>
      </c>
      <c r="B1" t="s">
        <v>1922</v>
      </c>
    </row>
    <row r="2" spans="1:13" x14ac:dyDescent="0.2">
      <c r="A2" t="s">
        <v>1</v>
      </c>
      <c r="B2" t="s">
        <v>1923</v>
      </c>
    </row>
    <row r="3" spans="1:13" x14ac:dyDescent="0.2">
      <c r="A3" t="s">
        <v>2</v>
      </c>
      <c r="B3" t="s">
        <v>19</v>
      </c>
    </row>
    <row r="4" spans="1:13" x14ac:dyDescent="0.2">
      <c r="A4" t="s">
        <v>3</v>
      </c>
      <c r="B4" t="s">
        <v>19</v>
      </c>
    </row>
    <row r="5" spans="1:13" x14ac:dyDescent="0.15">
      <c r="A5" s="17" t="s">
        <v>4</v>
      </c>
      <c r="B5" s="17" t="s">
        <v>5</v>
      </c>
      <c r="C5" s="17" t="s">
        <v>6</v>
      </c>
      <c r="D5" s="17" t="s">
        <v>7</v>
      </c>
      <c r="E5" s="17" t="s">
        <v>8</v>
      </c>
      <c r="F5" s="17" t="s">
        <v>9</v>
      </c>
      <c r="G5" s="17" t="s">
        <v>10</v>
      </c>
      <c r="H5" s="17" t="s">
        <v>11</v>
      </c>
      <c r="I5" s="17" t="s">
        <v>12</v>
      </c>
      <c r="J5" s="17" t="s">
        <v>13</v>
      </c>
      <c r="K5" s="17" t="s">
        <v>14</v>
      </c>
      <c r="L5" s="17" t="s">
        <v>15</v>
      </c>
      <c r="M5" s="1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1924</v>
      </c>
      <c r="C10" t="s">
        <v>638</v>
      </c>
      <c r="D10" t="s">
        <v>1925</v>
      </c>
      <c r="E10" t="s">
        <v>1926</v>
      </c>
      <c r="F10" t="s">
        <v>25</v>
      </c>
      <c r="G10" t="s">
        <v>117</v>
      </c>
      <c r="I10" t="s">
        <v>1924</v>
      </c>
      <c r="J10" t="s">
        <v>19</v>
      </c>
      <c r="K10" t="s">
        <v>19</v>
      </c>
      <c r="L10" t="s">
        <v>28</v>
      </c>
      <c r="M10" t="s">
        <v>28</v>
      </c>
    </row>
    <row r="11" spans="1:13" x14ac:dyDescent="0.2">
      <c r="A11" t="s">
        <v>57</v>
      </c>
      <c r="B11" t="s">
        <v>1927</v>
      </c>
      <c r="C11" t="s">
        <v>39</v>
      </c>
      <c r="D11" t="s">
        <v>1928</v>
      </c>
      <c r="E11" t="s">
        <v>1929</v>
      </c>
      <c r="F11" t="s">
        <v>25</v>
      </c>
      <c r="G11" t="s">
        <v>228</v>
      </c>
      <c r="I11" t="s">
        <v>1927</v>
      </c>
      <c r="J11" t="s">
        <v>19</v>
      </c>
      <c r="K11" t="s">
        <v>19</v>
      </c>
      <c r="L11" t="s">
        <v>28</v>
      </c>
      <c r="M11" t="s">
        <v>28</v>
      </c>
    </row>
    <row r="12" spans="1:13" x14ac:dyDescent="0.2">
      <c r="A12" t="s">
        <v>64</v>
      </c>
      <c r="B12" t="s">
        <v>1930</v>
      </c>
      <c r="C12" t="s">
        <v>1931</v>
      </c>
      <c r="D12" t="s">
        <v>1932</v>
      </c>
      <c r="E12" t="s">
        <v>1933</v>
      </c>
      <c r="F12" t="s">
        <v>431</v>
      </c>
      <c r="G12" t="s">
        <v>432</v>
      </c>
      <c r="I12" t="s">
        <v>1930</v>
      </c>
      <c r="J12" t="s">
        <v>19</v>
      </c>
      <c r="K12" t="s">
        <v>19</v>
      </c>
      <c r="L12" t="s">
        <v>28</v>
      </c>
      <c r="M12" t="s">
        <v>28</v>
      </c>
    </row>
    <row r="13" spans="1:13" x14ac:dyDescent="0.2">
      <c r="A13" t="s">
        <v>72</v>
      </c>
      <c r="B13" t="s">
        <v>1934</v>
      </c>
      <c r="C13" t="s">
        <v>1294</v>
      </c>
      <c r="D13" t="s">
        <v>1757</v>
      </c>
      <c r="E13" t="s">
        <v>1935</v>
      </c>
      <c r="F13" t="s">
        <v>283</v>
      </c>
      <c r="G13" t="s">
        <v>284</v>
      </c>
      <c r="I13" t="s">
        <v>1934</v>
      </c>
      <c r="J13" t="s">
        <v>19</v>
      </c>
      <c r="K13" t="s">
        <v>19</v>
      </c>
      <c r="L13" t="s">
        <v>28</v>
      </c>
      <c r="M13" t="s">
        <v>28</v>
      </c>
    </row>
    <row r="14" spans="1:13" x14ac:dyDescent="0.2">
      <c r="A14" t="s">
        <v>79</v>
      </c>
      <c r="B14" t="s">
        <v>1936</v>
      </c>
      <c r="C14" t="s">
        <v>1937</v>
      </c>
      <c r="D14" t="s">
        <v>1938</v>
      </c>
      <c r="E14" t="s">
        <v>1939</v>
      </c>
      <c r="F14" t="s">
        <v>283</v>
      </c>
      <c r="G14" t="s">
        <v>284</v>
      </c>
      <c r="I14" t="s">
        <v>1936</v>
      </c>
      <c r="J14" t="s">
        <v>19</v>
      </c>
      <c r="K14" t="s">
        <v>19</v>
      </c>
      <c r="L14" t="s">
        <v>28</v>
      </c>
      <c r="M14" t="s">
        <v>28</v>
      </c>
    </row>
    <row r="15" spans="1:13" x14ac:dyDescent="0.2">
      <c r="A15" t="s">
        <v>86</v>
      </c>
      <c r="B15" t="s">
        <v>1940</v>
      </c>
      <c r="C15" t="s">
        <v>1941</v>
      </c>
      <c r="D15" t="s">
        <v>1942</v>
      </c>
      <c r="E15" t="s">
        <v>1943</v>
      </c>
      <c r="F15" t="s">
        <v>47</v>
      </c>
      <c r="G15" t="s">
        <v>62</v>
      </c>
      <c r="H15" t="s">
        <v>353</v>
      </c>
      <c r="I15" t="s">
        <v>1940</v>
      </c>
      <c r="J15" t="s">
        <v>19</v>
      </c>
      <c r="K15" t="s">
        <v>19</v>
      </c>
      <c r="L15" t="s">
        <v>28</v>
      </c>
      <c r="M15" t="s">
        <v>28</v>
      </c>
    </row>
    <row r="16" spans="1:13" x14ac:dyDescent="0.2">
      <c r="A16" t="s">
        <v>92</v>
      </c>
      <c r="B16" t="s">
        <v>1944</v>
      </c>
      <c r="C16" t="s">
        <v>1217</v>
      </c>
      <c r="D16" t="s">
        <v>1218</v>
      </c>
      <c r="E16" t="s">
        <v>1945</v>
      </c>
      <c r="F16" t="s">
        <v>47</v>
      </c>
      <c r="G16" t="s">
        <v>132</v>
      </c>
      <c r="H16" t="s">
        <v>353</v>
      </c>
      <c r="I16" t="s">
        <v>1944</v>
      </c>
      <c r="J16" t="s">
        <v>19</v>
      </c>
      <c r="K16" t="s">
        <v>19</v>
      </c>
      <c r="L16" t="s">
        <v>28</v>
      </c>
      <c r="M16" t="s">
        <v>28</v>
      </c>
    </row>
    <row r="17" spans="1:13" x14ac:dyDescent="0.2">
      <c r="A17" t="s">
        <v>98</v>
      </c>
      <c r="B17" t="s">
        <v>1946</v>
      </c>
      <c r="C17" t="s">
        <v>657</v>
      </c>
      <c r="D17" t="s">
        <v>1764</v>
      </c>
      <c r="E17" t="s">
        <v>1947</v>
      </c>
      <c r="F17" t="s">
        <v>47</v>
      </c>
      <c r="G17" t="s">
        <v>132</v>
      </c>
      <c r="H17" t="s">
        <v>660</v>
      </c>
      <c r="I17" t="s">
        <v>1946</v>
      </c>
      <c r="J17" t="s">
        <v>19</v>
      </c>
      <c r="K17" t="s">
        <v>19</v>
      </c>
      <c r="L17" t="s">
        <v>28</v>
      </c>
      <c r="M17" t="s">
        <v>28</v>
      </c>
    </row>
    <row r="18" spans="1:13" x14ac:dyDescent="0.2">
      <c r="A18" t="s">
        <v>105</v>
      </c>
      <c r="B18" t="s">
        <v>1948</v>
      </c>
      <c r="C18" t="s">
        <v>1949</v>
      </c>
      <c r="D18" t="s">
        <v>1950</v>
      </c>
      <c r="E18" t="s">
        <v>1951</v>
      </c>
      <c r="F18" t="s">
        <v>431</v>
      </c>
      <c r="G18" t="s">
        <v>432</v>
      </c>
      <c r="I18" t="s">
        <v>1948</v>
      </c>
      <c r="J18" t="s">
        <v>19</v>
      </c>
      <c r="K18" t="s">
        <v>19</v>
      </c>
      <c r="L18" t="s">
        <v>28</v>
      </c>
      <c r="M18" t="s">
        <v>28</v>
      </c>
    </row>
    <row r="19" spans="1:13" x14ac:dyDescent="0.2">
      <c r="A19" t="s">
        <v>112</v>
      </c>
      <c r="B19" t="s">
        <v>1952</v>
      </c>
      <c r="C19" t="s">
        <v>1953</v>
      </c>
      <c r="D19" t="s">
        <v>1954</v>
      </c>
      <c r="E19" t="s">
        <v>1955</v>
      </c>
      <c r="F19" t="s">
        <v>47</v>
      </c>
      <c r="G19" t="s">
        <v>62</v>
      </c>
      <c r="H19" t="s">
        <v>1956</v>
      </c>
      <c r="I19" t="s">
        <v>1952</v>
      </c>
      <c r="J19" t="s">
        <v>19</v>
      </c>
      <c r="K19" t="s">
        <v>19</v>
      </c>
      <c r="L19" t="s">
        <v>28</v>
      </c>
      <c r="M19" t="s">
        <v>28</v>
      </c>
    </row>
    <row r="20" spans="1:13" x14ac:dyDescent="0.2">
      <c r="A20" t="s">
        <v>118</v>
      </c>
      <c r="B20" t="s">
        <v>1957</v>
      </c>
      <c r="C20" t="s">
        <v>1958</v>
      </c>
      <c r="D20" t="s">
        <v>1959</v>
      </c>
      <c r="E20" t="s">
        <v>1960</v>
      </c>
      <c r="F20" t="s">
        <v>431</v>
      </c>
      <c r="G20" t="s">
        <v>432</v>
      </c>
      <c r="I20" t="s">
        <v>1957</v>
      </c>
      <c r="J20" t="s">
        <v>35</v>
      </c>
      <c r="K20" t="s">
        <v>19</v>
      </c>
      <c r="L20" t="s">
        <v>28</v>
      </c>
      <c r="M20" t="s">
        <v>28</v>
      </c>
    </row>
    <row r="21" spans="1:13" x14ac:dyDescent="0.2">
      <c r="A21" t="s">
        <v>122</v>
      </c>
      <c r="B21" t="s">
        <v>1961</v>
      </c>
      <c r="C21" t="s">
        <v>1962</v>
      </c>
      <c r="D21" t="s">
        <v>1963</v>
      </c>
      <c r="E21" t="s">
        <v>1964</v>
      </c>
      <c r="F21" t="s">
        <v>327</v>
      </c>
      <c r="G21" t="s">
        <v>328</v>
      </c>
      <c r="I21" t="s">
        <v>1961</v>
      </c>
      <c r="J21" t="s">
        <v>19</v>
      </c>
      <c r="K21" t="s">
        <v>19</v>
      </c>
      <c r="L21" t="s">
        <v>28</v>
      </c>
      <c r="M21" t="s">
        <v>28</v>
      </c>
    </row>
    <row r="22" spans="1:13" x14ac:dyDescent="0.2">
      <c r="A22" t="s">
        <v>127</v>
      </c>
      <c r="B22" t="s">
        <v>1965</v>
      </c>
      <c r="C22" t="s">
        <v>1966</v>
      </c>
      <c r="D22" t="s">
        <v>1967</v>
      </c>
      <c r="E22" t="s">
        <v>1968</v>
      </c>
      <c r="F22" t="s">
        <v>327</v>
      </c>
      <c r="G22" t="s">
        <v>132</v>
      </c>
      <c r="I22" t="s">
        <v>1965</v>
      </c>
      <c r="J22" t="s">
        <v>19</v>
      </c>
      <c r="K22" t="s">
        <v>19</v>
      </c>
      <c r="L22" t="s">
        <v>28</v>
      </c>
      <c r="M22" t="s">
        <v>28</v>
      </c>
    </row>
    <row r="23" spans="1:13" x14ac:dyDescent="0.2">
      <c r="A23" t="s">
        <v>56</v>
      </c>
      <c r="B23" t="s">
        <v>1969</v>
      </c>
      <c r="C23" t="s">
        <v>1207</v>
      </c>
      <c r="D23" t="s">
        <v>1970</v>
      </c>
      <c r="E23" t="s">
        <v>1971</v>
      </c>
      <c r="F23" t="s">
        <v>25</v>
      </c>
      <c r="G23" t="s">
        <v>34</v>
      </c>
      <c r="I23" t="s">
        <v>1969</v>
      </c>
      <c r="J23" t="s">
        <v>19</v>
      </c>
      <c r="K23" t="s">
        <v>19</v>
      </c>
      <c r="L23" t="s">
        <v>28</v>
      </c>
      <c r="M23" t="s">
        <v>28</v>
      </c>
    </row>
    <row r="24" spans="1:13" x14ac:dyDescent="0.2">
      <c r="A24" t="s">
        <v>140</v>
      </c>
      <c r="B24" t="s">
        <v>1972</v>
      </c>
      <c r="C24" t="s">
        <v>1236</v>
      </c>
      <c r="D24" t="s">
        <v>1973</v>
      </c>
      <c r="E24" t="s">
        <v>1974</v>
      </c>
      <c r="F24" t="s">
        <v>47</v>
      </c>
      <c r="G24" t="s">
        <v>62</v>
      </c>
      <c r="H24" t="s">
        <v>1239</v>
      </c>
      <c r="I24" t="s">
        <v>1972</v>
      </c>
      <c r="J24" t="s">
        <v>19</v>
      </c>
      <c r="K24" t="s">
        <v>19</v>
      </c>
      <c r="L24" t="s">
        <v>28</v>
      </c>
      <c r="M24" t="s">
        <v>28</v>
      </c>
    </row>
    <row r="25" spans="1:13" x14ac:dyDescent="0.2">
      <c r="A25" t="s">
        <v>146</v>
      </c>
      <c r="B25" t="s">
        <v>1975</v>
      </c>
      <c r="C25" t="s">
        <v>1976</v>
      </c>
      <c r="D25" t="s">
        <v>1977</v>
      </c>
      <c r="E25" t="s">
        <v>1978</v>
      </c>
      <c r="F25" t="s">
        <v>47</v>
      </c>
      <c r="G25" t="s">
        <v>48</v>
      </c>
      <c r="H25" t="s">
        <v>1979</v>
      </c>
      <c r="I25" t="s">
        <v>1975</v>
      </c>
      <c r="J25" t="s">
        <v>19</v>
      </c>
      <c r="K25" t="s">
        <v>19</v>
      </c>
      <c r="L25" t="s">
        <v>28</v>
      </c>
      <c r="M25" t="s">
        <v>28</v>
      </c>
    </row>
    <row r="26" spans="1:13" x14ac:dyDescent="0.2">
      <c r="A26" t="s">
        <v>151</v>
      </c>
      <c r="B26" t="s">
        <v>1980</v>
      </c>
      <c r="C26" t="s">
        <v>1211</v>
      </c>
      <c r="D26" t="s">
        <v>1981</v>
      </c>
      <c r="E26" t="s">
        <v>1982</v>
      </c>
      <c r="F26" t="s">
        <v>47</v>
      </c>
      <c r="G26" t="s">
        <v>1214</v>
      </c>
      <c r="H26" t="s">
        <v>1215</v>
      </c>
      <c r="I26" t="s">
        <v>1980</v>
      </c>
      <c r="J26" t="s">
        <v>19</v>
      </c>
      <c r="K26" t="s">
        <v>19</v>
      </c>
      <c r="L26" t="s">
        <v>28</v>
      </c>
      <c r="M26" t="s">
        <v>28</v>
      </c>
    </row>
    <row r="27" spans="1:13" x14ac:dyDescent="0.2">
      <c r="A27" t="s">
        <v>157</v>
      </c>
      <c r="B27" t="s">
        <v>1983</v>
      </c>
      <c r="C27" t="s">
        <v>1984</v>
      </c>
      <c r="D27" t="s">
        <v>1985</v>
      </c>
      <c r="E27" t="s">
        <v>1986</v>
      </c>
      <c r="F27" t="s">
        <v>47</v>
      </c>
      <c r="G27" t="s">
        <v>62</v>
      </c>
      <c r="H27" t="s">
        <v>1987</v>
      </c>
      <c r="I27" t="s">
        <v>1983</v>
      </c>
      <c r="J27" t="s">
        <v>19</v>
      </c>
      <c r="K27" t="s">
        <v>19</v>
      </c>
      <c r="L27" t="s">
        <v>28</v>
      </c>
      <c r="M27" t="s">
        <v>28</v>
      </c>
    </row>
    <row r="28" spans="1:13" x14ac:dyDescent="0.2">
      <c r="A28" t="s">
        <v>163</v>
      </c>
      <c r="B28" t="s">
        <v>1988</v>
      </c>
      <c r="C28" t="s">
        <v>1989</v>
      </c>
      <c r="D28" t="s">
        <v>1990</v>
      </c>
      <c r="E28" t="s">
        <v>1991</v>
      </c>
      <c r="F28" t="s">
        <v>47</v>
      </c>
      <c r="G28" t="s">
        <v>62</v>
      </c>
      <c r="H28" t="s">
        <v>1992</v>
      </c>
      <c r="I28" t="s">
        <v>1988</v>
      </c>
      <c r="J28" t="s">
        <v>19</v>
      </c>
      <c r="K28" t="s">
        <v>19</v>
      </c>
      <c r="L28" t="s">
        <v>28</v>
      </c>
      <c r="M28" t="s">
        <v>28</v>
      </c>
    </row>
    <row r="29" spans="1:13" x14ac:dyDescent="0.2">
      <c r="A29" t="s">
        <v>169</v>
      </c>
      <c r="B29" t="s">
        <v>1993</v>
      </c>
      <c r="C29" t="s">
        <v>1994</v>
      </c>
      <c r="D29" t="s">
        <v>1995</v>
      </c>
      <c r="E29" t="s">
        <v>1996</v>
      </c>
      <c r="F29" t="s">
        <v>47</v>
      </c>
      <c r="G29" t="s">
        <v>62</v>
      </c>
      <c r="H29" t="s">
        <v>1997</v>
      </c>
      <c r="I29" t="s">
        <v>1993</v>
      </c>
      <c r="J29" t="s">
        <v>19</v>
      </c>
      <c r="K29" t="s">
        <v>19</v>
      </c>
      <c r="L29" t="s">
        <v>28</v>
      </c>
      <c r="M29" t="s">
        <v>28</v>
      </c>
    </row>
    <row r="30" spans="1:13" x14ac:dyDescent="0.2">
      <c r="A30" t="s">
        <v>175</v>
      </c>
      <c r="B30" t="s">
        <v>1998</v>
      </c>
      <c r="C30" t="s">
        <v>1999</v>
      </c>
      <c r="D30" t="s">
        <v>2000</v>
      </c>
      <c r="E30" t="s">
        <v>2001</v>
      </c>
      <c r="F30" t="s">
        <v>47</v>
      </c>
      <c r="G30" t="s">
        <v>48</v>
      </c>
      <c r="H30" t="s">
        <v>2002</v>
      </c>
      <c r="I30" t="s">
        <v>1998</v>
      </c>
      <c r="J30" t="s">
        <v>19</v>
      </c>
      <c r="K30" t="s">
        <v>19</v>
      </c>
      <c r="L30" t="s">
        <v>28</v>
      </c>
      <c r="M30" t="s">
        <v>28</v>
      </c>
    </row>
    <row r="31" spans="1:13" x14ac:dyDescent="0.2">
      <c r="A31" t="s">
        <v>181</v>
      </c>
      <c r="B31" t="s">
        <v>2003</v>
      </c>
      <c r="C31" t="s">
        <v>1994</v>
      </c>
      <c r="D31" t="s">
        <v>2004</v>
      </c>
      <c r="E31" t="s">
        <v>2005</v>
      </c>
      <c r="F31" t="s">
        <v>25</v>
      </c>
      <c r="G31" t="s">
        <v>2006</v>
      </c>
      <c r="I31" t="s">
        <v>2003</v>
      </c>
      <c r="J31" t="s">
        <v>19</v>
      </c>
      <c r="K31" t="s">
        <v>19</v>
      </c>
      <c r="L31" t="s">
        <v>28</v>
      </c>
      <c r="M31" t="s">
        <v>28</v>
      </c>
    </row>
    <row r="32" spans="1:13" x14ac:dyDescent="0.2">
      <c r="A32" t="s">
        <v>184</v>
      </c>
      <c r="B32" t="s">
        <v>2007</v>
      </c>
      <c r="C32" t="s">
        <v>2008</v>
      </c>
      <c r="D32" t="s">
        <v>807</v>
      </c>
      <c r="E32" t="s">
        <v>808</v>
      </c>
      <c r="F32" t="s">
        <v>25</v>
      </c>
      <c r="G32" t="s">
        <v>77</v>
      </c>
      <c r="I32" t="s">
        <v>2007</v>
      </c>
      <c r="J32" t="s">
        <v>19</v>
      </c>
      <c r="K32" t="s">
        <v>19</v>
      </c>
      <c r="L32" t="s">
        <v>28</v>
      </c>
      <c r="M32" t="s">
        <v>28</v>
      </c>
    </row>
    <row r="33" spans="1:13" x14ac:dyDescent="0.2">
      <c r="A33" t="s">
        <v>188</v>
      </c>
      <c r="B33" t="s">
        <v>2009</v>
      </c>
      <c r="C33" t="s">
        <v>39</v>
      </c>
      <c r="D33" t="s">
        <v>894</v>
      </c>
      <c r="E33" t="s">
        <v>895</v>
      </c>
      <c r="F33" t="s">
        <v>25</v>
      </c>
      <c r="G33" t="s">
        <v>2010</v>
      </c>
      <c r="I33" t="s">
        <v>2009</v>
      </c>
      <c r="J33" t="s">
        <v>19</v>
      </c>
      <c r="K33" t="s">
        <v>19</v>
      </c>
      <c r="L33" t="s">
        <v>28</v>
      </c>
      <c r="M33" t="s">
        <v>28</v>
      </c>
    </row>
    <row r="34" spans="1:13" x14ac:dyDescent="0.2">
      <c r="A34" t="s">
        <v>191</v>
      </c>
      <c r="B34" t="s">
        <v>2011</v>
      </c>
      <c r="C34" t="s">
        <v>902</v>
      </c>
      <c r="D34" t="s">
        <v>903</v>
      </c>
      <c r="E34" t="s">
        <v>1245</v>
      </c>
      <c r="F34" t="s">
        <v>69</v>
      </c>
      <c r="G34" t="s">
        <v>70</v>
      </c>
      <c r="I34" t="s">
        <v>2011</v>
      </c>
      <c r="J34" t="s">
        <v>19</v>
      </c>
      <c r="K34" t="s">
        <v>19</v>
      </c>
      <c r="L34" t="s">
        <v>28</v>
      </c>
      <c r="M34" t="s">
        <v>28</v>
      </c>
    </row>
  </sheetData>
  <phoneticPr fontId="163"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73"/>
  <sheetViews>
    <sheetView workbookViewId="0"/>
  </sheetViews>
  <sheetFormatPr defaultRowHeight="14.25" x14ac:dyDescent="0.2"/>
  <sheetData>
    <row r="1" spans="1:13" x14ac:dyDescent="0.2">
      <c r="A1" t="s">
        <v>0</v>
      </c>
      <c r="B1" t="s">
        <v>2012</v>
      </c>
    </row>
    <row r="2" spans="1:13" x14ac:dyDescent="0.2">
      <c r="A2" t="s">
        <v>1</v>
      </c>
      <c r="B2" t="s">
        <v>2013</v>
      </c>
    </row>
    <row r="3" spans="1:13" x14ac:dyDescent="0.2">
      <c r="A3" t="s">
        <v>2</v>
      </c>
      <c r="B3" t="s">
        <v>19</v>
      </c>
    </row>
    <row r="4" spans="1:13" x14ac:dyDescent="0.2">
      <c r="A4" t="s">
        <v>3</v>
      </c>
      <c r="B4" t="s">
        <v>19</v>
      </c>
    </row>
    <row r="5" spans="1:13" x14ac:dyDescent="0.15">
      <c r="A5" s="18" t="s">
        <v>4</v>
      </c>
      <c r="B5" s="18" t="s">
        <v>5</v>
      </c>
      <c r="C5" s="18" t="s">
        <v>6</v>
      </c>
      <c r="D5" s="18" t="s">
        <v>7</v>
      </c>
      <c r="E5" s="18" t="s">
        <v>8</v>
      </c>
      <c r="F5" s="18" t="s">
        <v>9</v>
      </c>
      <c r="G5" s="18" t="s">
        <v>10</v>
      </c>
      <c r="H5" s="18" t="s">
        <v>11</v>
      </c>
      <c r="I5" s="18" t="s">
        <v>12</v>
      </c>
      <c r="J5" s="18" t="s">
        <v>13</v>
      </c>
      <c r="K5" s="18" t="s">
        <v>14</v>
      </c>
      <c r="L5" s="18" t="s">
        <v>15</v>
      </c>
      <c r="M5" s="18" t="s">
        <v>16</v>
      </c>
    </row>
    <row r="6" spans="1:13" x14ac:dyDescent="0.2">
      <c r="A6" t="s">
        <v>20</v>
      </c>
      <c r="B6" t="s">
        <v>2014</v>
      </c>
      <c r="C6" t="s">
        <v>524</v>
      </c>
      <c r="D6" t="s">
        <v>2015</v>
      </c>
      <c r="E6" t="s">
        <v>2016</v>
      </c>
      <c r="F6" t="s">
        <v>25</v>
      </c>
      <c r="G6" t="s">
        <v>110</v>
      </c>
      <c r="I6" t="s">
        <v>2014</v>
      </c>
      <c r="J6" t="s">
        <v>19</v>
      </c>
      <c r="K6" t="s">
        <v>19</v>
      </c>
      <c r="L6" t="s">
        <v>28</v>
      </c>
      <c r="M6" t="s">
        <v>28</v>
      </c>
    </row>
    <row r="7" spans="1:13" x14ac:dyDescent="0.2">
      <c r="A7" t="s">
        <v>29</v>
      </c>
      <c r="B7" t="s">
        <v>2017</v>
      </c>
      <c r="C7" t="s">
        <v>2018</v>
      </c>
      <c r="D7" t="s">
        <v>2019</v>
      </c>
      <c r="E7" t="s">
        <v>2020</v>
      </c>
      <c r="F7" t="s">
        <v>25</v>
      </c>
      <c r="G7" t="s">
        <v>110</v>
      </c>
      <c r="I7" t="s">
        <v>2017</v>
      </c>
      <c r="J7" t="s">
        <v>19</v>
      </c>
      <c r="K7" t="s">
        <v>19</v>
      </c>
      <c r="L7" t="s">
        <v>28</v>
      </c>
      <c r="M7" t="s">
        <v>28</v>
      </c>
    </row>
    <row r="8" spans="1:13" x14ac:dyDescent="0.2">
      <c r="A8" t="s">
        <v>37</v>
      </c>
      <c r="B8" t="s">
        <v>2021</v>
      </c>
      <c r="C8" t="s">
        <v>578</v>
      </c>
      <c r="D8" t="s">
        <v>2022</v>
      </c>
      <c r="E8" t="s">
        <v>2023</v>
      </c>
      <c r="F8" t="s">
        <v>25</v>
      </c>
      <c r="G8" t="s">
        <v>110</v>
      </c>
      <c r="I8" t="s">
        <v>2021</v>
      </c>
      <c r="J8" t="s">
        <v>19</v>
      </c>
      <c r="K8" t="s">
        <v>19</v>
      </c>
      <c r="L8" t="s">
        <v>28</v>
      </c>
      <c r="M8" t="s">
        <v>28</v>
      </c>
    </row>
    <row r="9" spans="1:13" x14ac:dyDescent="0.2">
      <c r="A9" t="s">
        <v>42</v>
      </c>
      <c r="B9" t="s">
        <v>2024</v>
      </c>
      <c r="C9" t="s">
        <v>2025</v>
      </c>
      <c r="D9" t="s">
        <v>2026</v>
      </c>
      <c r="E9" t="s">
        <v>2027</v>
      </c>
      <c r="F9" t="s">
        <v>25</v>
      </c>
      <c r="G9" t="s">
        <v>110</v>
      </c>
      <c r="I9" t="s">
        <v>2024</v>
      </c>
      <c r="J9" t="s">
        <v>19</v>
      </c>
      <c r="K9" t="s">
        <v>19</v>
      </c>
      <c r="L9" t="s">
        <v>28</v>
      </c>
      <c r="M9" t="s">
        <v>28</v>
      </c>
    </row>
    <row r="10" spans="1:13" x14ac:dyDescent="0.2">
      <c r="A10" t="s">
        <v>50</v>
      </c>
      <c r="B10" t="s">
        <v>2028</v>
      </c>
      <c r="C10" t="s">
        <v>2029</v>
      </c>
      <c r="D10" t="s">
        <v>2030</v>
      </c>
      <c r="E10" t="s">
        <v>2031</v>
      </c>
      <c r="F10" t="s">
        <v>327</v>
      </c>
      <c r="G10" t="s">
        <v>468</v>
      </c>
      <c r="I10" t="s">
        <v>2028</v>
      </c>
      <c r="J10" t="s">
        <v>19</v>
      </c>
      <c r="K10" t="s">
        <v>19</v>
      </c>
      <c r="L10" t="s">
        <v>28</v>
      </c>
      <c r="M10" t="s">
        <v>28</v>
      </c>
    </row>
    <row r="11" spans="1:13" x14ac:dyDescent="0.2">
      <c r="A11" t="s">
        <v>57</v>
      </c>
      <c r="B11" t="s">
        <v>2032</v>
      </c>
      <c r="C11" t="s">
        <v>1046</v>
      </c>
      <c r="D11" t="s">
        <v>2033</v>
      </c>
      <c r="E11" t="s">
        <v>2034</v>
      </c>
      <c r="F11" t="s">
        <v>327</v>
      </c>
      <c r="G11" t="s">
        <v>138</v>
      </c>
      <c r="I11" t="s">
        <v>2032</v>
      </c>
      <c r="J11" t="s">
        <v>19</v>
      </c>
      <c r="K11" t="s">
        <v>19</v>
      </c>
      <c r="L11" t="s">
        <v>28</v>
      </c>
      <c r="M11" t="s">
        <v>28</v>
      </c>
    </row>
    <row r="12" spans="1:13" x14ac:dyDescent="0.2">
      <c r="A12" t="s">
        <v>64</v>
      </c>
      <c r="B12" t="s">
        <v>2035</v>
      </c>
      <c r="C12" t="s">
        <v>1549</v>
      </c>
      <c r="D12" t="s">
        <v>2036</v>
      </c>
      <c r="E12" t="s">
        <v>2037</v>
      </c>
      <c r="F12" t="s">
        <v>327</v>
      </c>
      <c r="G12" t="s">
        <v>1053</v>
      </c>
      <c r="I12" t="s">
        <v>2035</v>
      </c>
      <c r="J12" t="s">
        <v>19</v>
      </c>
      <c r="K12" t="s">
        <v>19</v>
      </c>
      <c r="L12" t="s">
        <v>28</v>
      </c>
      <c r="M12" t="s">
        <v>28</v>
      </c>
    </row>
    <row r="13" spans="1:13" x14ac:dyDescent="0.2">
      <c r="A13" t="s">
        <v>72</v>
      </c>
      <c r="B13" t="s">
        <v>2038</v>
      </c>
      <c r="C13" t="s">
        <v>1553</v>
      </c>
      <c r="D13" t="s">
        <v>2039</v>
      </c>
      <c r="E13" t="s">
        <v>2040</v>
      </c>
      <c r="F13" t="s">
        <v>327</v>
      </c>
      <c r="G13" t="s">
        <v>328</v>
      </c>
      <c r="I13" t="s">
        <v>2038</v>
      </c>
      <c r="J13" t="s">
        <v>19</v>
      </c>
      <c r="K13" t="s">
        <v>19</v>
      </c>
      <c r="L13" t="s">
        <v>28</v>
      </c>
      <c r="M13" t="s">
        <v>28</v>
      </c>
    </row>
    <row r="14" spans="1:13" x14ac:dyDescent="0.2">
      <c r="A14" t="s">
        <v>79</v>
      </c>
      <c r="B14" t="s">
        <v>2041</v>
      </c>
      <c r="C14" t="s">
        <v>2042</v>
      </c>
      <c r="D14" t="s">
        <v>2043</v>
      </c>
      <c r="E14" t="s">
        <v>2044</v>
      </c>
      <c r="F14" t="s">
        <v>25</v>
      </c>
      <c r="G14" t="s">
        <v>110</v>
      </c>
      <c r="I14" t="s">
        <v>2041</v>
      </c>
      <c r="J14" t="s">
        <v>19</v>
      </c>
      <c r="K14" t="s">
        <v>19</v>
      </c>
      <c r="L14" t="s">
        <v>28</v>
      </c>
      <c r="M14" t="s">
        <v>28</v>
      </c>
    </row>
    <row r="15" spans="1:13" x14ac:dyDescent="0.2">
      <c r="A15" t="s">
        <v>86</v>
      </c>
      <c r="B15" t="s">
        <v>2045</v>
      </c>
      <c r="C15" t="s">
        <v>1589</v>
      </c>
      <c r="D15" t="s">
        <v>2046</v>
      </c>
      <c r="E15" t="s">
        <v>2047</v>
      </c>
      <c r="F15" t="s">
        <v>327</v>
      </c>
      <c r="G15" t="s">
        <v>138</v>
      </c>
      <c r="I15" t="s">
        <v>2045</v>
      </c>
      <c r="J15" t="s">
        <v>19</v>
      </c>
      <c r="K15" t="s">
        <v>19</v>
      </c>
      <c r="L15" t="s">
        <v>28</v>
      </c>
      <c r="M15" t="s">
        <v>28</v>
      </c>
    </row>
    <row r="16" spans="1:13" x14ac:dyDescent="0.2">
      <c r="A16" t="s">
        <v>92</v>
      </c>
      <c r="B16" t="s">
        <v>2048</v>
      </c>
      <c r="C16" t="s">
        <v>1593</v>
      </c>
      <c r="D16" t="s">
        <v>2049</v>
      </c>
      <c r="E16" t="s">
        <v>2050</v>
      </c>
      <c r="F16" t="s">
        <v>327</v>
      </c>
      <c r="G16" t="s">
        <v>138</v>
      </c>
      <c r="I16" t="s">
        <v>2048</v>
      </c>
      <c r="J16" t="s">
        <v>19</v>
      </c>
      <c r="K16" t="s">
        <v>19</v>
      </c>
      <c r="L16" t="s">
        <v>28</v>
      </c>
      <c r="M16" t="s">
        <v>28</v>
      </c>
    </row>
    <row r="17" spans="1:13" x14ac:dyDescent="0.2">
      <c r="A17" t="s">
        <v>98</v>
      </c>
      <c r="B17" t="s">
        <v>2051</v>
      </c>
      <c r="C17" t="s">
        <v>1557</v>
      </c>
      <c r="D17" t="s">
        <v>2052</v>
      </c>
      <c r="E17" t="s">
        <v>2053</v>
      </c>
      <c r="F17" t="s">
        <v>327</v>
      </c>
      <c r="G17" t="s">
        <v>1560</v>
      </c>
      <c r="I17" t="s">
        <v>2051</v>
      </c>
      <c r="J17" t="s">
        <v>35</v>
      </c>
      <c r="K17" t="s">
        <v>19</v>
      </c>
      <c r="L17" t="s">
        <v>28</v>
      </c>
      <c r="M17" t="s">
        <v>28</v>
      </c>
    </row>
    <row r="18" spans="1:13" x14ac:dyDescent="0.2">
      <c r="A18" t="s">
        <v>105</v>
      </c>
      <c r="B18" t="s">
        <v>2054</v>
      </c>
      <c r="C18" t="s">
        <v>2055</v>
      </c>
      <c r="D18" t="s">
        <v>2056</v>
      </c>
      <c r="E18" t="s">
        <v>2057</v>
      </c>
      <c r="F18" t="s">
        <v>327</v>
      </c>
      <c r="G18" t="s">
        <v>2058</v>
      </c>
      <c r="I18" t="s">
        <v>2054</v>
      </c>
      <c r="J18" t="s">
        <v>19</v>
      </c>
      <c r="K18" t="s">
        <v>19</v>
      </c>
      <c r="L18" t="s">
        <v>28</v>
      </c>
      <c r="M18" t="s">
        <v>28</v>
      </c>
    </row>
    <row r="19" spans="1:13" x14ac:dyDescent="0.2">
      <c r="A19" t="s">
        <v>112</v>
      </c>
      <c r="B19" t="s">
        <v>2059</v>
      </c>
      <c r="C19" t="s">
        <v>2060</v>
      </c>
      <c r="D19" t="s">
        <v>2061</v>
      </c>
      <c r="E19" t="s">
        <v>2062</v>
      </c>
      <c r="F19" t="s">
        <v>327</v>
      </c>
      <c r="G19" t="s">
        <v>1532</v>
      </c>
      <c r="I19" t="s">
        <v>2059</v>
      </c>
      <c r="J19" t="s">
        <v>19</v>
      </c>
      <c r="K19" t="s">
        <v>19</v>
      </c>
      <c r="L19" t="s">
        <v>28</v>
      </c>
      <c r="M19" t="s">
        <v>28</v>
      </c>
    </row>
    <row r="20" spans="1:13" x14ac:dyDescent="0.2">
      <c r="A20" t="s">
        <v>118</v>
      </c>
      <c r="B20" t="s">
        <v>2063</v>
      </c>
      <c r="C20" t="s">
        <v>1570</v>
      </c>
      <c r="D20" t="s">
        <v>1571</v>
      </c>
      <c r="E20" t="s">
        <v>2064</v>
      </c>
      <c r="F20" t="s">
        <v>327</v>
      </c>
      <c r="G20" t="s">
        <v>1053</v>
      </c>
      <c r="I20" t="s">
        <v>2063</v>
      </c>
      <c r="J20" t="s">
        <v>19</v>
      </c>
      <c r="K20" t="s">
        <v>19</v>
      </c>
      <c r="L20" t="s">
        <v>28</v>
      </c>
      <c r="M20" t="s">
        <v>28</v>
      </c>
    </row>
    <row r="21" spans="1:13" x14ac:dyDescent="0.2">
      <c r="A21" t="s">
        <v>122</v>
      </c>
      <c r="B21" t="s">
        <v>2065</v>
      </c>
      <c r="C21" t="s">
        <v>2066</v>
      </c>
      <c r="D21" t="s">
        <v>2067</v>
      </c>
      <c r="E21" t="s">
        <v>2068</v>
      </c>
      <c r="F21" t="s">
        <v>47</v>
      </c>
      <c r="G21" t="s">
        <v>62</v>
      </c>
      <c r="H21" t="s">
        <v>1631</v>
      </c>
      <c r="I21" t="s">
        <v>2065</v>
      </c>
      <c r="J21" t="s">
        <v>19</v>
      </c>
      <c r="K21" t="s">
        <v>19</v>
      </c>
      <c r="L21" t="s">
        <v>28</v>
      </c>
      <c r="M21" t="s">
        <v>28</v>
      </c>
    </row>
    <row r="22" spans="1:13" x14ac:dyDescent="0.2">
      <c r="A22" t="s">
        <v>127</v>
      </c>
      <c r="B22" t="s">
        <v>2069</v>
      </c>
      <c r="C22" t="s">
        <v>2070</v>
      </c>
      <c r="D22" t="s">
        <v>2071</v>
      </c>
      <c r="E22" t="s">
        <v>2072</v>
      </c>
      <c r="F22" t="s">
        <v>47</v>
      </c>
      <c r="G22" t="s">
        <v>62</v>
      </c>
      <c r="H22" t="s">
        <v>1631</v>
      </c>
      <c r="I22" t="s">
        <v>2069</v>
      </c>
      <c r="J22" t="s">
        <v>19</v>
      </c>
      <c r="K22" t="s">
        <v>19</v>
      </c>
      <c r="L22" t="s">
        <v>28</v>
      </c>
      <c r="M22" t="s">
        <v>28</v>
      </c>
    </row>
    <row r="23" spans="1:13" x14ac:dyDescent="0.2">
      <c r="A23" t="s">
        <v>56</v>
      </c>
      <c r="B23" t="s">
        <v>2073</v>
      </c>
      <c r="C23" t="s">
        <v>1641</v>
      </c>
      <c r="D23" t="s">
        <v>1642</v>
      </c>
      <c r="E23" t="s">
        <v>2074</v>
      </c>
      <c r="F23" t="s">
        <v>47</v>
      </c>
      <c r="G23" t="s">
        <v>62</v>
      </c>
      <c r="H23" t="s">
        <v>1631</v>
      </c>
      <c r="I23" t="s">
        <v>2073</v>
      </c>
      <c r="J23" t="s">
        <v>19</v>
      </c>
      <c r="K23" t="s">
        <v>19</v>
      </c>
      <c r="L23" t="s">
        <v>28</v>
      </c>
      <c r="M23" t="s">
        <v>28</v>
      </c>
    </row>
    <row r="24" spans="1:13" x14ac:dyDescent="0.2">
      <c r="A24" t="s">
        <v>140</v>
      </c>
      <c r="B24" t="s">
        <v>2075</v>
      </c>
      <c r="C24" t="s">
        <v>2076</v>
      </c>
      <c r="D24" t="s">
        <v>2077</v>
      </c>
      <c r="E24" t="s">
        <v>2078</v>
      </c>
      <c r="F24" t="s">
        <v>25</v>
      </c>
      <c r="G24" t="s">
        <v>110</v>
      </c>
      <c r="I24" t="s">
        <v>2075</v>
      </c>
      <c r="J24" t="s">
        <v>19</v>
      </c>
      <c r="K24" t="s">
        <v>19</v>
      </c>
      <c r="L24" t="s">
        <v>28</v>
      </c>
      <c r="M24" t="s">
        <v>28</v>
      </c>
    </row>
    <row r="25" spans="1:13" x14ac:dyDescent="0.2">
      <c r="A25" t="s">
        <v>146</v>
      </c>
      <c r="B25" t="s">
        <v>2079</v>
      </c>
      <c r="C25" t="s">
        <v>1649</v>
      </c>
      <c r="D25" t="s">
        <v>1650</v>
      </c>
      <c r="E25" t="s">
        <v>2080</v>
      </c>
      <c r="F25" t="s">
        <v>47</v>
      </c>
      <c r="G25" t="s">
        <v>62</v>
      </c>
      <c r="H25" t="s">
        <v>1631</v>
      </c>
      <c r="I25" t="s">
        <v>2079</v>
      </c>
      <c r="J25" t="s">
        <v>19</v>
      </c>
      <c r="K25" t="s">
        <v>19</v>
      </c>
      <c r="L25" t="s">
        <v>28</v>
      </c>
      <c r="M25" t="s">
        <v>28</v>
      </c>
    </row>
    <row r="26" spans="1:13" x14ac:dyDescent="0.2">
      <c r="A26" t="s">
        <v>151</v>
      </c>
      <c r="B26" t="s">
        <v>2081</v>
      </c>
      <c r="C26" t="s">
        <v>1653</v>
      </c>
      <c r="D26" t="s">
        <v>1654</v>
      </c>
      <c r="E26" t="s">
        <v>2082</v>
      </c>
      <c r="F26" t="s">
        <v>47</v>
      </c>
      <c r="G26" t="s">
        <v>62</v>
      </c>
      <c r="H26" t="s">
        <v>1631</v>
      </c>
      <c r="I26" t="s">
        <v>2081</v>
      </c>
      <c r="J26" t="s">
        <v>19</v>
      </c>
      <c r="K26" t="s">
        <v>19</v>
      </c>
      <c r="L26" t="s">
        <v>28</v>
      </c>
      <c r="M26" t="s">
        <v>28</v>
      </c>
    </row>
    <row r="27" spans="1:13" x14ac:dyDescent="0.2">
      <c r="A27" t="s">
        <v>157</v>
      </c>
      <c r="B27" t="s">
        <v>2083</v>
      </c>
      <c r="C27" t="s">
        <v>2084</v>
      </c>
      <c r="D27" t="s">
        <v>2085</v>
      </c>
      <c r="E27" t="s">
        <v>2086</v>
      </c>
      <c r="F27" t="s">
        <v>47</v>
      </c>
      <c r="G27" t="s">
        <v>62</v>
      </c>
      <c r="H27" t="s">
        <v>2087</v>
      </c>
      <c r="I27" t="s">
        <v>2083</v>
      </c>
      <c r="J27" t="s">
        <v>19</v>
      </c>
      <c r="K27" t="s">
        <v>19</v>
      </c>
      <c r="L27" t="s">
        <v>28</v>
      </c>
      <c r="M27" t="s">
        <v>28</v>
      </c>
    </row>
    <row r="28" spans="1:13" x14ac:dyDescent="0.2">
      <c r="A28" t="s">
        <v>163</v>
      </c>
      <c r="B28" t="s">
        <v>2088</v>
      </c>
      <c r="C28" t="s">
        <v>2089</v>
      </c>
      <c r="D28" t="s">
        <v>2090</v>
      </c>
      <c r="E28" t="s">
        <v>2091</v>
      </c>
      <c r="F28" t="s">
        <v>47</v>
      </c>
      <c r="G28" t="s">
        <v>1214</v>
      </c>
      <c r="H28" t="s">
        <v>1215</v>
      </c>
      <c r="I28" t="s">
        <v>2088</v>
      </c>
      <c r="J28" t="s">
        <v>19</v>
      </c>
      <c r="K28" t="s">
        <v>19</v>
      </c>
      <c r="L28" t="s">
        <v>28</v>
      </c>
      <c r="M28" t="s">
        <v>28</v>
      </c>
    </row>
    <row r="29" spans="1:13" x14ac:dyDescent="0.2">
      <c r="A29" t="s">
        <v>169</v>
      </c>
      <c r="B29" t="s">
        <v>2092</v>
      </c>
      <c r="C29" t="s">
        <v>2093</v>
      </c>
      <c r="D29" t="s">
        <v>2094</v>
      </c>
      <c r="E29" t="s">
        <v>2095</v>
      </c>
      <c r="F29" t="s">
        <v>47</v>
      </c>
      <c r="G29" t="s">
        <v>62</v>
      </c>
      <c r="H29" t="s">
        <v>2096</v>
      </c>
      <c r="I29" t="s">
        <v>2092</v>
      </c>
      <c r="J29" t="s">
        <v>19</v>
      </c>
      <c r="K29" t="s">
        <v>19</v>
      </c>
      <c r="L29" t="s">
        <v>28</v>
      </c>
      <c r="M29" t="s">
        <v>28</v>
      </c>
    </row>
    <row r="30" spans="1:13" x14ac:dyDescent="0.2">
      <c r="A30" t="s">
        <v>175</v>
      </c>
      <c r="B30" t="s">
        <v>2097</v>
      </c>
      <c r="C30" t="s">
        <v>2098</v>
      </c>
      <c r="D30" t="s">
        <v>2099</v>
      </c>
      <c r="E30" t="s">
        <v>2100</v>
      </c>
      <c r="F30" t="s">
        <v>431</v>
      </c>
      <c r="G30" t="s">
        <v>432</v>
      </c>
      <c r="I30" t="s">
        <v>2097</v>
      </c>
      <c r="J30" t="s">
        <v>19</v>
      </c>
      <c r="K30" t="s">
        <v>19</v>
      </c>
      <c r="L30" t="s">
        <v>28</v>
      </c>
      <c r="M30" t="s">
        <v>28</v>
      </c>
    </row>
    <row r="31" spans="1:13" x14ac:dyDescent="0.2">
      <c r="A31" t="s">
        <v>181</v>
      </c>
      <c r="B31" t="s">
        <v>2101</v>
      </c>
      <c r="C31" t="s">
        <v>2102</v>
      </c>
      <c r="D31" t="s">
        <v>2103</v>
      </c>
      <c r="E31" t="s">
        <v>2104</v>
      </c>
      <c r="F31" t="s">
        <v>25</v>
      </c>
      <c r="G31" t="s">
        <v>110</v>
      </c>
      <c r="I31" t="s">
        <v>2101</v>
      </c>
      <c r="J31" t="s">
        <v>19</v>
      </c>
      <c r="K31" t="s">
        <v>19</v>
      </c>
      <c r="L31" t="s">
        <v>28</v>
      </c>
      <c r="M31" t="s">
        <v>28</v>
      </c>
    </row>
    <row r="32" spans="1:13" x14ac:dyDescent="0.2">
      <c r="A32" t="s">
        <v>184</v>
      </c>
      <c r="B32" t="s">
        <v>2105</v>
      </c>
      <c r="C32" t="s">
        <v>2106</v>
      </c>
      <c r="D32" t="s">
        <v>2107</v>
      </c>
      <c r="E32" t="s">
        <v>2108</v>
      </c>
      <c r="F32" t="s">
        <v>25</v>
      </c>
      <c r="G32" t="s">
        <v>110</v>
      </c>
      <c r="I32" t="s">
        <v>2105</v>
      </c>
      <c r="J32" t="s">
        <v>19</v>
      </c>
      <c r="K32" t="s">
        <v>19</v>
      </c>
      <c r="L32" t="s">
        <v>28</v>
      </c>
      <c r="M32" t="s">
        <v>28</v>
      </c>
    </row>
    <row r="33" spans="1:13" x14ac:dyDescent="0.2">
      <c r="A33" t="s">
        <v>188</v>
      </c>
      <c r="B33" t="s">
        <v>2109</v>
      </c>
      <c r="C33" t="s">
        <v>2110</v>
      </c>
      <c r="D33" t="s">
        <v>2111</v>
      </c>
      <c r="E33" t="s">
        <v>2112</v>
      </c>
      <c r="F33" t="s">
        <v>47</v>
      </c>
      <c r="G33" t="s">
        <v>62</v>
      </c>
      <c r="H33" t="s">
        <v>2113</v>
      </c>
      <c r="I33" t="s">
        <v>2109</v>
      </c>
      <c r="J33" t="s">
        <v>19</v>
      </c>
      <c r="K33" t="s">
        <v>19</v>
      </c>
      <c r="L33" t="s">
        <v>28</v>
      </c>
      <c r="M33" t="s">
        <v>28</v>
      </c>
    </row>
    <row r="34" spans="1:13" x14ac:dyDescent="0.2">
      <c r="A34" t="s">
        <v>191</v>
      </c>
      <c r="B34" t="s">
        <v>2114</v>
      </c>
      <c r="C34" t="s">
        <v>374</v>
      </c>
      <c r="D34" t="s">
        <v>2115</v>
      </c>
      <c r="E34" t="s">
        <v>2116</v>
      </c>
      <c r="F34" t="s">
        <v>25</v>
      </c>
      <c r="G34" t="s">
        <v>77</v>
      </c>
      <c r="I34" t="s">
        <v>2114</v>
      </c>
      <c r="J34" t="s">
        <v>19</v>
      </c>
      <c r="K34" t="s">
        <v>19</v>
      </c>
      <c r="L34" t="s">
        <v>28</v>
      </c>
      <c r="M34" t="s">
        <v>28</v>
      </c>
    </row>
    <row r="35" spans="1:13" x14ac:dyDescent="0.2">
      <c r="A35" t="s">
        <v>194</v>
      </c>
      <c r="B35" t="s">
        <v>2117</v>
      </c>
      <c r="C35" t="s">
        <v>2118</v>
      </c>
      <c r="D35" t="s">
        <v>2119</v>
      </c>
      <c r="E35" t="s">
        <v>2120</v>
      </c>
      <c r="F35" t="s">
        <v>69</v>
      </c>
      <c r="G35" t="s">
        <v>70</v>
      </c>
      <c r="I35" t="s">
        <v>2117</v>
      </c>
      <c r="J35" t="s">
        <v>19</v>
      </c>
      <c r="K35" t="s">
        <v>19</v>
      </c>
      <c r="L35" t="s">
        <v>28</v>
      </c>
      <c r="M35" t="s">
        <v>28</v>
      </c>
    </row>
    <row r="36" spans="1:13" x14ac:dyDescent="0.2">
      <c r="A36" t="s">
        <v>197</v>
      </c>
      <c r="B36" t="s">
        <v>2121</v>
      </c>
      <c r="C36" t="s">
        <v>1155</v>
      </c>
      <c r="D36" t="s">
        <v>1156</v>
      </c>
      <c r="E36" t="s">
        <v>2122</v>
      </c>
      <c r="F36" t="s">
        <v>69</v>
      </c>
      <c r="G36" t="s">
        <v>70</v>
      </c>
      <c r="I36" t="s">
        <v>2121</v>
      </c>
      <c r="J36" t="s">
        <v>19</v>
      </c>
      <c r="K36" t="s">
        <v>19</v>
      </c>
      <c r="L36" t="s">
        <v>28</v>
      </c>
      <c r="M36" t="s">
        <v>28</v>
      </c>
    </row>
    <row r="37" spans="1:13" x14ac:dyDescent="0.2">
      <c r="A37" t="s">
        <v>200</v>
      </c>
      <c r="B37" t="s">
        <v>2123</v>
      </c>
      <c r="C37" t="s">
        <v>2124</v>
      </c>
      <c r="D37" t="s">
        <v>2125</v>
      </c>
      <c r="E37" t="s">
        <v>2126</v>
      </c>
      <c r="F37" t="s">
        <v>69</v>
      </c>
      <c r="G37" t="s">
        <v>70</v>
      </c>
      <c r="I37" t="s">
        <v>2123</v>
      </c>
      <c r="J37" t="s">
        <v>19</v>
      </c>
      <c r="K37" t="s">
        <v>19</v>
      </c>
      <c r="L37" t="s">
        <v>28</v>
      </c>
      <c r="M37" t="s">
        <v>28</v>
      </c>
    </row>
    <row r="38" spans="1:13" x14ac:dyDescent="0.2">
      <c r="A38" t="s">
        <v>203</v>
      </c>
      <c r="B38" t="s">
        <v>2127</v>
      </c>
      <c r="C38" t="s">
        <v>902</v>
      </c>
      <c r="D38" t="s">
        <v>903</v>
      </c>
      <c r="E38" t="s">
        <v>2128</v>
      </c>
      <c r="F38" t="s">
        <v>69</v>
      </c>
      <c r="G38" t="s">
        <v>70</v>
      </c>
      <c r="I38" t="s">
        <v>2127</v>
      </c>
      <c r="J38" t="s">
        <v>19</v>
      </c>
      <c r="K38" t="s">
        <v>19</v>
      </c>
      <c r="L38" t="s">
        <v>28</v>
      </c>
      <c r="M38" t="s">
        <v>28</v>
      </c>
    </row>
    <row r="39" spans="1:13" x14ac:dyDescent="0.2">
      <c r="A39" t="s">
        <v>206</v>
      </c>
      <c r="B39" t="s">
        <v>2129</v>
      </c>
      <c r="C39" t="s">
        <v>1150</v>
      </c>
      <c r="D39" t="s">
        <v>2130</v>
      </c>
      <c r="E39" t="s">
        <v>2131</v>
      </c>
      <c r="F39" t="s">
        <v>69</v>
      </c>
      <c r="G39" t="s">
        <v>70</v>
      </c>
      <c r="I39" t="s">
        <v>2129</v>
      </c>
      <c r="J39" t="s">
        <v>19</v>
      </c>
      <c r="K39" t="s">
        <v>19</v>
      </c>
      <c r="L39" t="s">
        <v>28</v>
      </c>
      <c r="M39" t="s">
        <v>28</v>
      </c>
    </row>
    <row r="40" spans="1:13" x14ac:dyDescent="0.2">
      <c r="A40" t="s">
        <v>212</v>
      </c>
      <c r="B40" t="s">
        <v>2132</v>
      </c>
      <c r="C40" t="s">
        <v>39</v>
      </c>
      <c r="D40" t="s">
        <v>2133</v>
      </c>
      <c r="E40" t="s">
        <v>2134</v>
      </c>
      <c r="F40" t="s">
        <v>25</v>
      </c>
      <c r="G40" t="s">
        <v>228</v>
      </c>
      <c r="I40" t="s">
        <v>2132</v>
      </c>
      <c r="J40" t="s">
        <v>19</v>
      </c>
      <c r="K40" t="s">
        <v>19</v>
      </c>
      <c r="L40" t="s">
        <v>28</v>
      </c>
      <c r="M40" t="s">
        <v>28</v>
      </c>
    </row>
    <row r="41" spans="1:13" x14ac:dyDescent="0.2">
      <c r="A41" t="s">
        <v>215</v>
      </c>
      <c r="B41" t="s">
        <v>2135</v>
      </c>
      <c r="C41" t="s">
        <v>374</v>
      </c>
      <c r="D41" t="s">
        <v>2136</v>
      </c>
      <c r="E41" t="s">
        <v>2137</v>
      </c>
      <c r="F41" t="s">
        <v>25</v>
      </c>
      <c r="G41" t="s">
        <v>77</v>
      </c>
      <c r="I41" t="s">
        <v>2135</v>
      </c>
      <c r="J41" t="s">
        <v>19</v>
      </c>
      <c r="K41" t="s">
        <v>19</v>
      </c>
      <c r="L41" t="s">
        <v>28</v>
      </c>
      <c r="M41" t="s">
        <v>28</v>
      </c>
    </row>
    <row r="42" spans="1:13" x14ac:dyDescent="0.2">
      <c r="A42" t="s">
        <v>218</v>
      </c>
      <c r="B42" t="s">
        <v>2138</v>
      </c>
      <c r="C42" t="s">
        <v>638</v>
      </c>
      <c r="D42" t="s">
        <v>2139</v>
      </c>
      <c r="E42" t="s">
        <v>2140</v>
      </c>
      <c r="F42" t="s">
        <v>25</v>
      </c>
      <c r="G42" t="s">
        <v>117</v>
      </c>
      <c r="I42" t="s">
        <v>2138</v>
      </c>
      <c r="J42" t="s">
        <v>19</v>
      </c>
      <c r="K42" t="s">
        <v>19</v>
      </c>
      <c r="L42" t="s">
        <v>28</v>
      </c>
      <c r="M42" t="s">
        <v>28</v>
      </c>
    </row>
    <row r="43" spans="1:13" x14ac:dyDescent="0.2">
      <c r="A43" t="s">
        <v>223</v>
      </c>
      <c r="B43" t="s">
        <v>2141</v>
      </c>
      <c r="C43" t="s">
        <v>638</v>
      </c>
      <c r="D43" t="s">
        <v>2142</v>
      </c>
      <c r="E43" t="s">
        <v>2143</v>
      </c>
      <c r="F43" t="s">
        <v>25</v>
      </c>
      <c r="G43" t="s">
        <v>117</v>
      </c>
      <c r="I43" t="s">
        <v>2141</v>
      </c>
      <c r="J43" t="s">
        <v>19</v>
      </c>
      <c r="K43" t="s">
        <v>19</v>
      </c>
      <c r="L43" t="s">
        <v>28</v>
      </c>
      <c r="M43" t="s">
        <v>28</v>
      </c>
    </row>
    <row r="44" spans="1:13" x14ac:dyDescent="0.2">
      <c r="A44" t="s">
        <v>229</v>
      </c>
      <c r="B44" t="s">
        <v>2144</v>
      </c>
      <c r="C44" t="s">
        <v>39</v>
      </c>
      <c r="D44" t="s">
        <v>40</v>
      </c>
      <c r="E44" t="s">
        <v>692</v>
      </c>
      <c r="F44" t="s">
        <v>25</v>
      </c>
      <c r="G44" t="s">
        <v>228</v>
      </c>
      <c r="I44" t="s">
        <v>2144</v>
      </c>
      <c r="J44" t="s">
        <v>19</v>
      </c>
      <c r="K44" t="s">
        <v>19</v>
      </c>
      <c r="L44" t="s">
        <v>28</v>
      </c>
      <c r="M44" t="s">
        <v>28</v>
      </c>
    </row>
    <row r="45" spans="1:13" x14ac:dyDescent="0.2">
      <c r="A45" t="s">
        <v>235</v>
      </c>
      <c r="B45" t="s">
        <v>43</v>
      </c>
      <c r="C45" t="s">
        <v>44</v>
      </c>
      <c r="D45" t="s">
        <v>45</v>
      </c>
      <c r="E45" t="s">
        <v>927</v>
      </c>
      <c r="F45" t="s">
        <v>47</v>
      </c>
      <c r="G45" t="s">
        <v>48</v>
      </c>
      <c r="H45" t="s">
        <v>49</v>
      </c>
      <c r="I45" t="s">
        <v>43</v>
      </c>
      <c r="J45" t="s">
        <v>19</v>
      </c>
      <c r="K45" t="s">
        <v>19</v>
      </c>
      <c r="L45" t="s">
        <v>28</v>
      </c>
      <c r="M45" t="s">
        <v>28</v>
      </c>
    </row>
    <row r="46" spans="1:13" x14ac:dyDescent="0.2">
      <c r="A46" t="s">
        <v>240</v>
      </c>
      <c r="B46" t="s">
        <v>51</v>
      </c>
      <c r="C46" t="s">
        <v>52</v>
      </c>
      <c r="D46" t="s">
        <v>53</v>
      </c>
      <c r="E46" t="s">
        <v>54</v>
      </c>
      <c r="F46" t="s">
        <v>25</v>
      </c>
      <c r="G46" t="s">
        <v>55</v>
      </c>
      <c r="I46" t="s">
        <v>51</v>
      </c>
      <c r="J46" t="s">
        <v>35</v>
      </c>
      <c r="K46" t="s">
        <v>56</v>
      </c>
      <c r="L46" t="s">
        <v>20</v>
      </c>
      <c r="M46" t="s">
        <v>28</v>
      </c>
    </row>
    <row r="47" spans="1:13" x14ac:dyDescent="0.2">
      <c r="A47" t="s">
        <v>246</v>
      </c>
      <c r="B47" t="s">
        <v>2145</v>
      </c>
      <c r="C47" t="s">
        <v>39</v>
      </c>
      <c r="D47" t="s">
        <v>2146</v>
      </c>
      <c r="E47" t="s">
        <v>2147</v>
      </c>
      <c r="F47" t="s">
        <v>25</v>
      </c>
      <c r="G47" t="s">
        <v>313</v>
      </c>
      <c r="I47" t="s">
        <v>2145</v>
      </c>
      <c r="J47" t="s">
        <v>19</v>
      </c>
      <c r="K47" t="s">
        <v>19</v>
      </c>
      <c r="L47" t="s">
        <v>28</v>
      </c>
      <c r="M47" t="s">
        <v>28</v>
      </c>
    </row>
    <row r="48" spans="1:13" x14ac:dyDescent="0.2">
      <c r="A48" t="s">
        <v>252</v>
      </c>
      <c r="B48" t="s">
        <v>2148</v>
      </c>
      <c r="C48" t="s">
        <v>2149</v>
      </c>
      <c r="D48" t="s">
        <v>2150</v>
      </c>
      <c r="E48" t="s">
        <v>2151</v>
      </c>
      <c r="F48" t="s">
        <v>47</v>
      </c>
      <c r="G48" t="s">
        <v>62</v>
      </c>
      <c r="H48" t="s">
        <v>2152</v>
      </c>
      <c r="I48" t="s">
        <v>2148</v>
      </c>
      <c r="J48" t="s">
        <v>19</v>
      </c>
      <c r="K48" t="s">
        <v>19</v>
      </c>
      <c r="L48" t="s">
        <v>28</v>
      </c>
      <c r="M48" t="s">
        <v>28</v>
      </c>
    </row>
    <row r="49" spans="1:13" x14ac:dyDescent="0.2">
      <c r="A49" t="s">
        <v>581</v>
      </c>
      <c r="B49" t="s">
        <v>2153</v>
      </c>
      <c r="C49" t="s">
        <v>1362</v>
      </c>
      <c r="D49" t="s">
        <v>1363</v>
      </c>
      <c r="E49" t="s">
        <v>2154</v>
      </c>
      <c r="F49" t="s">
        <v>25</v>
      </c>
      <c r="G49" t="s">
        <v>110</v>
      </c>
      <c r="I49" t="s">
        <v>2153</v>
      </c>
      <c r="J49" t="s">
        <v>19</v>
      </c>
      <c r="K49" t="s">
        <v>19</v>
      </c>
      <c r="L49" t="s">
        <v>28</v>
      </c>
      <c r="M49" t="s">
        <v>28</v>
      </c>
    </row>
    <row r="50" spans="1:13" x14ac:dyDescent="0.2">
      <c r="A50" t="s">
        <v>587</v>
      </c>
      <c r="B50" t="s">
        <v>2155</v>
      </c>
      <c r="C50" t="s">
        <v>2156</v>
      </c>
      <c r="D50" t="s">
        <v>2157</v>
      </c>
      <c r="E50" t="s">
        <v>2158</v>
      </c>
      <c r="F50" t="s">
        <v>25</v>
      </c>
      <c r="G50" t="s">
        <v>110</v>
      </c>
      <c r="I50" t="s">
        <v>2155</v>
      </c>
      <c r="J50" t="s">
        <v>19</v>
      </c>
      <c r="K50" t="s">
        <v>19</v>
      </c>
      <c r="L50" t="s">
        <v>28</v>
      </c>
      <c r="M50" t="s">
        <v>28</v>
      </c>
    </row>
    <row r="51" spans="1:13" x14ac:dyDescent="0.2">
      <c r="A51" t="s">
        <v>592</v>
      </c>
      <c r="B51" t="s">
        <v>2159</v>
      </c>
      <c r="C51" t="s">
        <v>1398</v>
      </c>
      <c r="D51" t="s">
        <v>2160</v>
      </c>
      <c r="E51" t="s">
        <v>2161</v>
      </c>
      <c r="F51" t="s">
        <v>25</v>
      </c>
      <c r="G51" t="s">
        <v>110</v>
      </c>
      <c r="I51" t="s">
        <v>2159</v>
      </c>
      <c r="J51" t="s">
        <v>19</v>
      </c>
      <c r="K51" t="s">
        <v>19</v>
      </c>
      <c r="L51" t="s">
        <v>28</v>
      </c>
      <c r="M51" t="s">
        <v>28</v>
      </c>
    </row>
    <row r="52" spans="1:13" x14ac:dyDescent="0.2">
      <c r="A52" t="s">
        <v>596</v>
      </c>
      <c r="B52" t="s">
        <v>2162</v>
      </c>
      <c r="C52" t="s">
        <v>2163</v>
      </c>
      <c r="D52" t="s">
        <v>2164</v>
      </c>
      <c r="E52" t="s">
        <v>2165</v>
      </c>
      <c r="F52" t="s">
        <v>25</v>
      </c>
      <c r="G52" t="s">
        <v>110</v>
      </c>
      <c r="I52" t="s">
        <v>2162</v>
      </c>
      <c r="J52" t="s">
        <v>19</v>
      </c>
      <c r="K52" t="s">
        <v>19</v>
      </c>
      <c r="L52" t="s">
        <v>28</v>
      </c>
      <c r="M52" t="s">
        <v>28</v>
      </c>
    </row>
    <row r="53" spans="1:13" x14ac:dyDescent="0.2">
      <c r="A53" t="s">
        <v>601</v>
      </c>
      <c r="B53" t="s">
        <v>2166</v>
      </c>
      <c r="C53" t="s">
        <v>142</v>
      </c>
      <c r="D53" t="s">
        <v>143</v>
      </c>
      <c r="E53" t="s">
        <v>144</v>
      </c>
      <c r="F53" t="s">
        <v>47</v>
      </c>
      <c r="G53" t="s">
        <v>48</v>
      </c>
      <c r="H53" t="s">
        <v>145</v>
      </c>
      <c r="I53" t="s">
        <v>2166</v>
      </c>
      <c r="J53" t="s">
        <v>19</v>
      </c>
      <c r="K53" t="s">
        <v>19</v>
      </c>
      <c r="L53" t="s">
        <v>28</v>
      </c>
      <c r="M53" t="s">
        <v>28</v>
      </c>
    </row>
    <row r="54" spans="1:13" x14ac:dyDescent="0.2">
      <c r="A54" t="s">
        <v>606</v>
      </c>
      <c r="B54" t="s">
        <v>2167</v>
      </c>
      <c r="C54" t="s">
        <v>2168</v>
      </c>
      <c r="D54" t="s">
        <v>2169</v>
      </c>
      <c r="E54" t="s">
        <v>2170</v>
      </c>
      <c r="F54" t="s">
        <v>327</v>
      </c>
      <c r="G54" t="s">
        <v>62</v>
      </c>
      <c r="I54" t="s">
        <v>2167</v>
      </c>
      <c r="J54" t="s">
        <v>19</v>
      </c>
      <c r="K54" t="s">
        <v>19</v>
      </c>
      <c r="L54" t="s">
        <v>28</v>
      </c>
      <c r="M54" t="s">
        <v>28</v>
      </c>
    </row>
    <row r="55" spans="1:13" x14ac:dyDescent="0.2">
      <c r="A55" t="s">
        <v>36</v>
      </c>
      <c r="B55" t="s">
        <v>2171</v>
      </c>
      <c r="C55" t="s">
        <v>2172</v>
      </c>
      <c r="D55" t="s">
        <v>2173</v>
      </c>
      <c r="E55" t="s">
        <v>2174</v>
      </c>
      <c r="F55" t="s">
        <v>327</v>
      </c>
      <c r="G55" t="s">
        <v>62</v>
      </c>
      <c r="I55" t="s">
        <v>2171</v>
      </c>
      <c r="J55" t="s">
        <v>19</v>
      </c>
      <c r="K55" t="s">
        <v>19</v>
      </c>
      <c r="L55" t="s">
        <v>28</v>
      </c>
      <c r="M55" t="s">
        <v>28</v>
      </c>
    </row>
    <row r="56" spans="1:13" x14ac:dyDescent="0.2">
      <c r="A56" t="s">
        <v>616</v>
      </c>
      <c r="B56" t="s">
        <v>2175</v>
      </c>
      <c r="C56" t="s">
        <v>2176</v>
      </c>
      <c r="D56" t="s">
        <v>2177</v>
      </c>
      <c r="E56" t="s">
        <v>2178</v>
      </c>
      <c r="F56" t="s">
        <v>25</v>
      </c>
      <c r="G56" t="s">
        <v>110</v>
      </c>
      <c r="I56" t="s">
        <v>2175</v>
      </c>
      <c r="J56" t="s">
        <v>19</v>
      </c>
      <c r="K56" t="s">
        <v>19</v>
      </c>
      <c r="L56" t="s">
        <v>28</v>
      </c>
      <c r="M56" t="s">
        <v>28</v>
      </c>
    </row>
    <row r="57" spans="1:13" x14ac:dyDescent="0.2">
      <c r="A57" t="s">
        <v>621</v>
      </c>
      <c r="B57" t="s">
        <v>2179</v>
      </c>
      <c r="C57" t="s">
        <v>2180</v>
      </c>
      <c r="D57" t="s">
        <v>2181</v>
      </c>
      <c r="E57" t="s">
        <v>1307</v>
      </c>
      <c r="F57" t="s">
        <v>25</v>
      </c>
      <c r="G57" t="s">
        <v>110</v>
      </c>
      <c r="I57" t="s">
        <v>2179</v>
      </c>
      <c r="J57" t="s">
        <v>19</v>
      </c>
      <c r="K57" t="s">
        <v>19</v>
      </c>
      <c r="L57" t="s">
        <v>28</v>
      </c>
      <c r="M57" t="s">
        <v>28</v>
      </c>
    </row>
    <row r="58" spans="1:13" x14ac:dyDescent="0.2">
      <c r="A58" t="s">
        <v>625</v>
      </c>
      <c r="B58" t="s">
        <v>2182</v>
      </c>
      <c r="C58" t="s">
        <v>303</v>
      </c>
      <c r="D58" t="s">
        <v>2183</v>
      </c>
      <c r="E58" t="s">
        <v>2184</v>
      </c>
      <c r="F58" t="s">
        <v>47</v>
      </c>
      <c r="G58" t="s">
        <v>48</v>
      </c>
      <c r="H58" t="s">
        <v>306</v>
      </c>
      <c r="I58" t="s">
        <v>2182</v>
      </c>
      <c r="J58" t="s">
        <v>19</v>
      </c>
      <c r="K58" t="s">
        <v>19</v>
      </c>
      <c r="L58" t="s">
        <v>28</v>
      </c>
      <c r="M58" t="s">
        <v>28</v>
      </c>
    </row>
    <row r="59" spans="1:13" x14ac:dyDescent="0.2">
      <c r="A59" t="s">
        <v>630</v>
      </c>
      <c r="B59" t="s">
        <v>2185</v>
      </c>
      <c r="C59" t="s">
        <v>1376</v>
      </c>
      <c r="D59" t="s">
        <v>1377</v>
      </c>
      <c r="E59" t="s">
        <v>1378</v>
      </c>
      <c r="F59" t="s">
        <v>431</v>
      </c>
      <c r="G59" t="s">
        <v>432</v>
      </c>
      <c r="I59" t="s">
        <v>2185</v>
      </c>
      <c r="J59" t="s">
        <v>19</v>
      </c>
      <c r="K59" t="s">
        <v>19</v>
      </c>
      <c r="L59" t="s">
        <v>28</v>
      </c>
      <c r="M59" t="s">
        <v>28</v>
      </c>
    </row>
    <row r="60" spans="1:13" x14ac:dyDescent="0.2">
      <c r="A60" t="s">
        <v>631</v>
      </c>
      <c r="B60" t="s">
        <v>2186</v>
      </c>
      <c r="C60" t="s">
        <v>1380</v>
      </c>
      <c r="D60" t="s">
        <v>1381</v>
      </c>
      <c r="E60" t="s">
        <v>2187</v>
      </c>
      <c r="F60" t="s">
        <v>47</v>
      </c>
      <c r="G60" t="s">
        <v>62</v>
      </c>
      <c r="H60" t="s">
        <v>1383</v>
      </c>
      <c r="I60" t="s">
        <v>2186</v>
      </c>
      <c r="J60" t="s">
        <v>19</v>
      </c>
      <c r="K60" t="s">
        <v>19</v>
      </c>
      <c r="L60" t="s">
        <v>28</v>
      </c>
      <c r="M60" t="s">
        <v>28</v>
      </c>
    </row>
    <row r="61" spans="1:13" x14ac:dyDescent="0.2">
      <c r="A61" t="s">
        <v>632</v>
      </c>
      <c r="B61" t="s">
        <v>2188</v>
      </c>
      <c r="C61" t="s">
        <v>2189</v>
      </c>
      <c r="D61" t="s">
        <v>2190</v>
      </c>
      <c r="E61" t="s">
        <v>2191</v>
      </c>
      <c r="F61" t="s">
        <v>327</v>
      </c>
      <c r="G61" t="s">
        <v>328</v>
      </c>
      <c r="I61" t="s">
        <v>2188</v>
      </c>
      <c r="J61" t="s">
        <v>19</v>
      </c>
      <c r="K61" t="s">
        <v>19</v>
      </c>
      <c r="L61" t="s">
        <v>28</v>
      </c>
      <c r="M61" t="s">
        <v>28</v>
      </c>
    </row>
    <row r="62" spans="1:13" x14ac:dyDescent="0.2">
      <c r="A62" t="s">
        <v>636</v>
      </c>
      <c r="B62" t="s">
        <v>2192</v>
      </c>
      <c r="C62" t="s">
        <v>2193</v>
      </c>
      <c r="D62" t="s">
        <v>2194</v>
      </c>
      <c r="E62" t="s">
        <v>2195</v>
      </c>
      <c r="F62" t="s">
        <v>327</v>
      </c>
      <c r="G62" t="s">
        <v>328</v>
      </c>
      <c r="I62" t="s">
        <v>2192</v>
      </c>
      <c r="J62" t="s">
        <v>19</v>
      </c>
      <c r="K62" t="s">
        <v>19</v>
      </c>
      <c r="L62" t="s">
        <v>28</v>
      </c>
      <c r="M62" t="s">
        <v>28</v>
      </c>
    </row>
    <row r="63" spans="1:13" x14ac:dyDescent="0.2">
      <c r="A63" t="s">
        <v>641</v>
      </c>
      <c r="B63" t="s">
        <v>2196</v>
      </c>
      <c r="C63" t="s">
        <v>2197</v>
      </c>
      <c r="D63" t="s">
        <v>2198</v>
      </c>
      <c r="E63" t="s">
        <v>2199</v>
      </c>
      <c r="F63" t="s">
        <v>47</v>
      </c>
      <c r="G63" t="s">
        <v>62</v>
      </c>
      <c r="H63" t="s">
        <v>1711</v>
      </c>
      <c r="I63" t="s">
        <v>2196</v>
      </c>
      <c r="J63" t="s">
        <v>19</v>
      </c>
      <c r="K63" t="s">
        <v>19</v>
      </c>
      <c r="L63" t="s">
        <v>28</v>
      </c>
      <c r="M63" t="s">
        <v>28</v>
      </c>
    </row>
    <row r="64" spans="1:13" x14ac:dyDescent="0.2">
      <c r="A64" t="s">
        <v>644</v>
      </c>
      <c r="B64" t="s">
        <v>2200</v>
      </c>
      <c r="C64" t="s">
        <v>2201</v>
      </c>
      <c r="D64" t="s">
        <v>2202</v>
      </c>
      <c r="E64" t="s">
        <v>2203</v>
      </c>
      <c r="F64" t="s">
        <v>25</v>
      </c>
      <c r="G64" t="s">
        <v>110</v>
      </c>
      <c r="I64" t="s">
        <v>2200</v>
      </c>
      <c r="J64" t="s">
        <v>19</v>
      </c>
      <c r="K64" t="s">
        <v>19</v>
      </c>
      <c r="L64" t="s">
        <v>28</v>
      </c>
      <c r="M64" t="s">
        <v>28</v>
      </c>
    </row>
    <row r="65" spans="1:13" x14ac:dyDescent="0.2">
      <c r="A65" t="s">
        <v>645</v>
      </c>
      <c r="B65" t="s">
        <v>2204</v>
      </c>
      <c r="C65" t="s">
        <v>2205</v>
      </c>
      <c r="D65" t="s">
        <v>2206</v>
      </c>
      <c r="E65" t="s">
        <v>2207</v>
      </c>
      <c r="F65" t="s">
        <v>25</v>
      </c>
      <c r="G65" t="s">
        <v>110</v>
      </c>
      <c r="I65" t="s">
        <v>2204</v>
      </c>
      <c r="J65" t="s">
        <v>19</v>
      </c>
      <c r="K65" t="s">
        <v>19</v>
      </c>
      <c r="L65" t="s">
        <v>28</v>
      </c>
      <c r="M65" t="s">
        <v>28</v>
      </c>
    </row>
    <row r="66" spans="1:13" x14ac:dyDescent="0.2">
      <c r="A66" t="s">
        <v>646</v>
      </c>
      <c r="B66" t="s">
        <v>2208</v>
      </c>
      <c r="C66" t="s">
        <v>2209</v>
      </c>
      <c r="D66" t="s">
        <v>2210</v>
      </c>
      <c r="E66" t="s">
        <v>2211</v>
      </c>
      <c r="F66" t="s">
        <v>327</v>
      </c>
      <c r="G66" t="s">
        <v>328</v>
      </c>
      <c r="I66" t="s">
        <v>2208</v>
      </c>
      <c r="J66" t="s">
        <v>35</v>
      </c>
      <c r="K66" t="s">
        <v>19</v>
      </c>
      <c r="L66" t="s">
        <v>28</v>
      </c>
      <c r="M66" t="s">
        <v>28</v>
      </c>
    </row>
    <row r="67" spans="1:13" x14ac:dyDescent="0.2">
      <c r="A67" t="s">
        <v>651</v>
      </c>
      <c r="B67" t="s">
        <v>2212</v>
      </c>
      <c r="C67" t="s">
        <v>2213</v>
      </c>
      <c r="D67" t="s">
        <v>2214</v>
      </c>
      <c r="E67" t="s">
        <v>2215</v>
      </c>
      <c r="F67" t="s">
        <v>25</v>
      </c>
      <c r="G67" t="s">
        <v>110</v>
      </c>
      <c r="I67" t="s">
        <v>2212</v>
      </c>
      <c r="J67" t="s">
        <v>19</v>
      </c>
      <c r="K67" t="s">
        <v>19</v>
      </c>
      <c r="L67" t="s">
        <v>28</v>
      </c>
      <c r="M67" t="s">
        <v>28</v>
      </c>
    </row>
    <row r="68" spans="1:13" x14ac:dyDescent="0.2">
      <c r="A68" t="s">
        <v>655</v>
      </c>
      <c r="B68" t="s">
        <v>2216</v>
      </c>
      <c r="C68" t="s">
        <v>516</v>
      </c>
      <c r="D68" t="s">
        <v>2217</v>
      </c>
      <c r="E68" t="s">
        <v>2218</v>
      </c>
      <c r="F68" t="s">
        <v>25</v>
      </c>
      <c r="G68" t="s">
        <v>110</v>
      </c>
      <c r="I68" t="s">
        <v>2216</v>
      </c>
      <c r="J68" t="s">
        <v>19</v>
      </c>
      <c r="K68" t="s">
        <v>19</v>
      </c>
      <c r="L68" t="s">
        <v>28</v>
      </c>
      <c r="M68" t="s">
        <v>28</v>
      </c>
    </row>
    <row r="69" spans="1:13" x14ac:dyDescent="0.2">
      <c r="A69" t="s">
        <v>661</v>
      </c>
      <c r="B69" t="s">
        <v>2219</v>
      </c>
      <c r="C69" t="s">
        <v>540</v>
      </c>
      <c r="D69" t="s">
        <v>2220</v>
      </c>
      <c r="E69" t="s">
        <v>2221</v>
      </c>
      <c r="F69" t="s">
        <v>25</v>
      </c>
      <c r="G69" t="s">
        <v>110</v>
      </c>
      <c r="I69" t="s">
        <v>2219</v>
      </c>
      <c r="J69" t="s">
        <v>19</v>
      </c>
      <c r="K69" t="s">
        <v>19</v>
      </c>
      <c r="L69" t="s">
        <v>28</v>
      </c>
      <c r="M69" t="s">
        <v>28</v>
      </c>
    </row>
    <row r="70" spans="1:13" x14ac:dyDescent="0.2">
      <c r="A70" t="s">
        <v>666</v>
      </c>
      <c r="B70" t="s">
        <v>2222</v>
      </c>
      <c r="C70" t="s">
        <v>2223</v>
      </c>
      <c r="D70" t="s">
        <v>2224</v>
      </c>
      <c r="E70" t="s">
        <v>2225</v>
      </c>
      <c r="F70" t="s">
        <v>25</v>
      </c>
      <c r="G70" t="s">
        <v>110</v>
      </c>
      <c r="I70" t="s">
        <v>2222</v>
      </c>
      <c r="J70" t="s">
        <v>19</v>
      </c>
      <c r="K70" t="s">
        <v>19</v>
      </c>
      <c r="L70" t="s">
        <v>28</v>
      </c>
      <c r="M70" t="s">
        <v>28</v>
      </c>
    </row>
    <row r="71" spans="1:13" x14ac:dyDescent="0.2">
      <c r="A71" t="s">
        <v>671</v>
      </c>
      <c r="B71" t="s">
        <v>2226</v>
      </c>
      <c r="C71" t="s">
        <v>2227</v>
      </c>
      <c r="D71" t="s">
        <v>2228</v>
      </c>
      <c r="E71" t="s">
        <v>2229</v>
      </c>
      <c r="F71" t="s">
        <v>25</v>
      </c>
      <c r="G71" t="s">
        <v>1401</v>
      </c>
      <c r="I71" t="s">
        <v>2226</v>
      </c>
      <c r="J71" t="s">
        <v>19</v>
      </c>
      <c r="K71" t="s">
        <v>19</v>
      </c>
      <c r="L71" t="s">
        <v>28</v>
      </c>
      <c r="M71" t="s">
        <v>28</v>
      </c>
    </row>
    <row r="72" spans="1:13" x14ac:dyDescent="0.2">
      <c r="A72" t="s">
        <v>676</v>
      </c>
      <c r="B72" t="s">
        <v>2230</v>
      </c>
      <c r="C72" t="s">
        <v>2231</v>
      </c>
      <c r="D72" t="s">
        <v>2232</v>
      </c>
      <c r="E72" t="s">
        <v>2233</v>
      </c>
      <c r="F72" t="s">
        <v>25</v>
      </c>
      <c r="G72" t="s">
        <v>110</v>
      </c>
      <c r="I72" t="s">
        <v>2230</v>
      </c>
      <c r="J72" t="s">
        <v>19</v>
      </c>
      <c r="K72" t="s">
        <v>19</v>
      </c>
      <c r="L72" t="s">
        <v>28</v>
      </c>
      <c r="M72" t="s">
        <v>28</v>
      </c>
    </row>
    <row r="73" spans="1:13" x14ac:dyDescent="0.2">
      <c r="A73" t="s">
        <v>681</v>
      </c>
      <c r="B73" t="s">
        <v>2234</v>
      </c>
      <c r="C73" t="s">
        <v>2235</v>
      </c>
      <c r="D73" t="s">
        <v>2236</v>
      </c>
      <c r="E73" t="s">
        <v>2237</v>
      </c>
      <c r="F73" t="s">
        <v>25</v>
      </c>
      <c r="G73" t="s">
        <v>110</v>
      </c>
      <c r="I73" t="s">
        <v>2234</v>
      </c>
      <c r="J73" t="s">
        <v>19</v>
      </c>
      <c r="K73" t="s">
        <v>19</v>
      </c>
      <c r="L73" t="s">
        <v>28</v>
      </c>
      <c r="M73" t="s">
        <v>28</v>
      </c>
    </row>
  </sheetData>
  <phoneticPr fontId="16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29"/>
  <sheetViews>
    <sheetView workbookViewId="0"/>
  </sheetViews>
  <sheetFormatPr defaultRowHeight="14.25" x14ac:dyDescent="0.2"/>
  <sheetData>
    <row r="1" spans="1:13" x14ac:dyDescent="0.2">
      <c r="A1" t="s">
        <v>0</v>
      </c>
      <c r="B1" t="s">
        <v>2238</v>
      </c>
    </row>
    <row r="2" spans="1:13" x14ac:dyDescent="0.2">
      <c r="A2" t="s">
        <v>1</v>
      </c>
      <c r="B2" t="s">
        <v>2239</v>
      </c>
    </row>
    <row r="3" spans="1:13" x14ac:dyDescent="0.2">
      <c r="A3" t="s">
        <v>2</v>
      </c>
      <c r="B3" t="s">
        <v>19</v>
      </c>
    </row>
    <row r="4" spans="1:13" x14ac:dyDescent="0.2">
      <c r="A4" t="s">
        <v>3</v>
      </c>
      <c r="B4" t="s">
        <v>19</v>
      </c>
    </row>
    <row r="5" spans="1:13" x14ac:dyDescent="0.15">
      <c r="A5" s="19" t="s">
        <v>4</v>
      </c>
      <c r="B5" s="19" t="s">
        <v>5</v>
      </c>
      <c r="C5" s="19" t="s">
        <v>6</v>
      </c>
      <c r="D5" s="19" t="s">
        <v>7</v>
      </c>
      <c r="E5" s="19" t="s">
        <v>8</v>
      </c>
      <c r="F5" s="19" t="s">
        <v>9</v>
      </c>
      <c r="G5" s="19" t="s">
        <v>10</v>
      </c>
      <c r="H5" s="19" t="s">
        <v>11</v>
      </c>
      <c r="I5" s="19" t="s">
        <v>12</v>
      </c>
      <c r="J5" s="19" t="s">
        <v>13</v>
      </c>
      <c r="K5" s="19" t="s">
        <v>14</v>
      </c>
      <c r="L5" s="19" t="s">
        <v>15</v>
      </c>
      <c r="M5" s="19" t="s">
        <v>16</v>
      </c>
    </row>
    <row r="6" spans="1:13" x14ac:dyDescent="0.2">
      <c r="A6" t="s">
        <v>20</v>
      </c>
      <c r="B6" t="s">
        <v>2138</v>
      </c>
      <c r="C6" t="s">
        <v>638</v>
      </c>
      <c r="D6" t="s">
        <v>2139</v>
      </c>
      <c r="E6" t="s">
        <v>2140</v>
      </c>
      <c r="F6" t="s">
        <v>25</v>
      </c>
      <c r="G6" t="s">
        <v>117</v>
      </c>
      <c r="I6" t="s">
        <v>2138</v>
      </c>
      <c r="J6" t="s">
        <v>19</v>
      </c>
      <c r="K6" t="s">
        <v>19</v>
      </c>
      <c r="L6" t="s">
        <v>28</v>
      </c>
      <c r="M6" t="s">
        <v>28</v>
      </c>
    </row>
    <row r="7" spans="1:13" x14ac:dyDescent="0.2">
      <c r="A7" t="s">
        <v>29</v>
      </c>
      <c r="B7" t="s">
        <v>2144</v>
      </c>
      <c r="C7" t="s">
        <v>39</v>
      </c>
      <c r="D7" t="s">
        <v>40</v>
      </c>
      <c r="E7" t="s">
        <v>692</v>
      </c>
      <c r="F7" t="s">
        <v>25</v>
      </c>
      <c r="G7" t="s">
        <v>228</v>
      </c>
      <c r="I7" t="s">
        <v>2144</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2240</v>
      </c>
      <c r="C10" t="s">
        <v>1329</v>
      </c>
      <c r="D10" t="s">
        <v>1330</v>
      </c>
      <c r="E10" t="s">
        <v>1331</v>
      </c>
      <c r="F10" t="s">
        <v>327</v>
      </c>
      <c r="G10" t="s">
        <v>132</v>
      </c>
      <c r="I10" t="s">
        <v>2240</v>
      </c>
      <c r="J10" t="s">
        <v>19</v>
      </c>
      <c r="K10" t="s">
        <v>19</v>
      </c>
      <c r="L10" t="s">
        <v>28</v>
      </c>
      <c r="M10" t="s">
        <v>28</v>
      </c>
    </row>
    <row r="11" spans="1:13" x14ac:dyDescent="0.2">
      <c r="A11" t="s">
        <v>57</v>
      </c>
      <c r="B11" t="s">
        <v>2241</v>
      </c>
      <c r="C11" t="s">
        <v>1333</v>
      </c>
      <c r="D11" t="s">
        <v>2242</v>
      </c>
      <c r="E11" t="s">
        <v>1335</v>
      </c>
      <c r="F11" t="s">
        <v>327</v>
      </c>
      <c r="G11" t="s">
        <v>132</v>
      </c>
      <c r="I11" t="s">
        <v>2241</v>
      </c>
      <c r="J11" t="s">
        <v>19</v>
      </c>
      <c r="K11" t="s">
        <v>19</v>
      </c>
      <c r="L11" t="s">
        <v>28</v>
      </c>
      <c r="M11" t="s">
        <v>28</v>
      </c>
    </row>
    <row r="12" spans="1:13" x14ac:dyDescent="0.2">
      <c r="A12" t="s">
        <v>64</v>
      </c>
      <c r="B12" t="s">
        <v>2243</v>
      </c>
      <c r="C12" t="s">
        <v>2244</v>
      </c>
      <c r="D12" t="s">
        <v>1338</v>
      </c>
      <c r="E12" t="s">
        <v>1339</v>
      </c>
      <c r="F12" t="s">
        <v>327</v>
      </c>
      <c r="G12" t="s">
        <v>138</v>
      </c>
      <c r="I12" t="s">
        <v>2243</v>
      </c>
      <c r="J12" t="s">
        <v>19</v>
      </c>
      <c r="K12" t="s">
        <v>19</v>
      </c>
      <c r="L12" t="s">
        <v>28</v>
      </c>
      <c r="M12" t="s">
        <v>28</v>
      </c>
    </row>
    <row r="13" spans="1:13" x14ac:dyDescent="0.2">
      <c r="A13" t="s">
        <v>72</v>
      </c>
      <c r="B13" t="s">
        <v>2245</v>
      </c>
      <c r="C13" t="s">
        <v>1341</v>
      </c>
      <c r="D13" t="s">
        <v>1342</v>
      </c>
      <c r="E13" t="s">
        <v>1343</v>
      </c>
      <c r="F13" t="s">
        <v>47</v>
      </c>
      <c r="G13" t="s">
        <v>62</v>
      </c>
      <c r="H13" t="s">
        <v>1344</v>
      </c>
      <c r="I13" t="s">
        <v>2245</v>
      </c>
      <c r="J13" t="s">
        <v>19</v>
      </c>
      <c r="K13" t="s">
        <v>19</v>
      </c>
      <c r="L13" t="s">
        <v>28</v>
      </c>
      <c r="M13" t="s">
        <v>28</v>
      </c>
    </row>
    <row r="14" spans="1:13" x14ac:dyDescent="0.2">
      <c r="A14" t="s">
        <v>79</v>
      </c>
      <c r="B14" t="s">
        <v>2246</v>
      </c>
      <c r="C14" t="s">
        <v>2247</v>
      </c>
      <c r="D14" t="s">
        <v>2248</v>
      </c>
      <c r="E14" t="s">
        <v>2249</v>
      </c>
      <c r="F14" t="s">
        <v>47</v>
      </c>
      <c r="G14" t="s">
        <v>62</v>
      </c>
      <c r="H14" t="s">
        <v>2250</v>
      </c>
      <c r="I14" t="s">
        <v>2246</v>
      </c>
      <c r="J14" t="s">
        <v>19</v>
      </c>
      <c r="K14" t="s">
        <v>19</v>
      </c>
      <c r="L14" t="s">
        <v>28</v>
      </c>
      <c r="M14" t="s">
        <v>28</v>
      </c>
    </row>
    <row r="15" spans="1:13" x14ac:dyDescent="0.2">
      <c r="A15" t="s">
        <v>86</v>
      </c>
      <c r="B15" t="s">
        <v>2251</v>
      </c>
      <c r="C15" t="s">
        <v>1350</v>
      </c>
      <c r="D15" t="s">
        <v>1351</v>
      </c>
      <c r="E15" t="s">
        <v>2252</v>
      </c>
      <c r="F15" t="s">
        <v>69</v>
      </c>
      <c r="G15" t="s">
        <v>70</v>
      </c>
      <c r="I15" t="s">
        <v>2251</v>
      </c>
      <c r="J15" t="s">
        <v>19</v>
      </c>
      <c r="K15" t="s">
        <v>19</v>
      </c>
      <c r="L15" t="s">
        <v>28</v>
      </c>
      <c r="M15" t="s">
        <v>28</v>
      </c>
    </row>
    <row r="16" spans="1:13" x14ac:dyDescent="0.2">
      <c r="A16" t="s">
        <v>92</v>
      </c>
      <c r="B16" t="s">
        <v>2253</v>
      </c>
      <c r="C16" t="s">
        <v>2254</v>
      </c>
      <c r="D16" t="s">
        <v>2255</v>
      </c>
      <c r="E16" t="s">
        <v>2256</v>
      </c>
      <c r="F16" t="s">
        <v>327</v>
      </c>
      <c r="G16" t="s">
        <v>48</v>
      </c>
      <c r="I16" t="s">
        <v>2253</v>
      </c>
      <c r="J16" t="s">
        <v>19</v>
      </c>
      <c r="K16" t="s">
        <v>19</v>
      </c>
      <c r="L16" t="s">
        <v>28</v>
      </c>
      <c r="M16" t="s">
        <v>28</v>
      </c>
    </row>
    <row r="17" spans="1:13" x14ac:dyDescent="0.2">
      <c r="A17" t="s">
        <v>98</v>
      </c>
      <c r="B17" t="s">
        <v>2257</v>
      </c>
      <c r="C17" t="s">
        <v>2258</v>
      </c>
      <c r="D17" t="s">
        <v>2259</v>
      </c>
      <c r="E17" t="s">
        <v>2260</v>
      </c>
      <c r="F17" t="s">
        <v>327</v>
      </c>
      <c r="G17" t="s">
        <v>132</v>
      </c>
      <c r="I17" t="s">
        <v>2257</v>
      </c>
      <c r="J17" t="s">
        <v>19</v>
      </c>
      <c r="K17" t="s">
        <v>19</v>
      </c>
      <c r="L17" t="s">
        <v>28</v>
      </c>
      <c r="M17" t="s">
        <v>28</v>
      </c>
    </row>
    <row r="18" spans="1:13" x14ac:dyDescent="0.2">
      <c r="A18" t="s">
        <v>105</v>
      </c>
      <c r="B18" t="s">
        <v>2261</v>
      </c>
      <c r="C18" t="s">
        <v>1249</v>
      </c>
      <c r="D18" t="s">
        <v>2262</v>
      </c>
      <c r="E18" t="s">
        <v>2263</v>
      </c>
      <c r="F18" t="s">
        <v>327</v>
      </c>
      <c r="G18" t="s">
        <v>132</v>
      </c>
      <c r="I18" t="s">
        <v>2261</v>
      </c>
      <c r="J18" t="s">
        <v>19</v>
      </c>
      <c r="K18" t="s">
        <v>19</v>
      </c>
      <c r="L18" t="s">
        <v>28</v>
      </c>
      <c r="M18" t="s">
        <v>28</v>
      </c>
    </row>
    <row r="19" spans="1:13" x14ac:dyDescent="0.2">
      <c r="A19" t="s">
        <v>112</v>
      </c>
      <c r="B19" t="s">
        <v>2264</v>
      </c>
      <c r="C19" t="s">
        <v>1884</v>
      </c>
      <c r="D19" t="s">
        <v>1885</v>
      </c>
      <c r="E19" t="s">
        <v>2265</v>
      </c>
      <c r="F19" t="s">
        <v>47</v>
      </c>
      <c r="G19" t="s">
        <v>62</v>
      </c>
      <c r="H19" t="s">
        <v>1887</v>
      </c>
      <c r="I19" t="s">
        <v>2264</v>
      </c>
      <c r="J19" t="s">
        <v>19</v>
      </c>
      <c r="K19" t="s">
        <v>19</v>
      </c>
      <c r="L19" t="s">
        <v>28</v>
      </c>
      <c r="M19" t="s">
        <v>28</v>
      </c>
    </row>
    <row r="20" spans="1:13" x14ac:dyDescent="0.2">
      <c r="A20" t="s">
        <v>118</v>
      </c>
      <c r="B20" t="s">
        <v>2266</v>
      </c>
      <c r="C20" t="s">
        <v>1884</v>
      </c>
      <c r="D20" t="s">
        <v>1889</v>
      </c>
      <c r="E20" t="s">
        <v>2267</v>
      </c>
      <c r="F20" t="s">
        <v>47</v>
      </c>
      <c r="G20" t="s">
        <v>62</v>
      </c>
      <c r="H20" t="s">
        <v>1887</v>
      </c>
      <c r="I20" t="s">
        <v>2266</v>
      </c>
      <c r="J20" t="s">
        <v>19</v>
      </c>
      <c r="K20" t="s">
        <v>19</v>
      </c>
      <c r="L20" t="s">
        <v>28</v>
      </c>
      <c r="M20" t="s">
        <v>28</v>
      </c>
    </row>
    <row r="21" spans="1:13" x14ac:dyDescent="0.2">
      <c r="A21" t="s">
        <v>122</v>
      </c>
      <c r="B21" t="s">
        <v>2268</v>
      </c>
      <c r="C21" t="s">
        <v>1494</v>
      </c>
      <c r="D21" t="s">
        <v>2269</v>
      </c>
      <c r="E21" t="s">
        <v>2270</v>
      </c>
      <c r="F21" t="s">
        <v>25</v>
      </c>
      <c r="G21" t="s">
        <v>110</v>
      </c>
      <c r="I21" t="s">
        <v>2268</v>
      </c>
      <c r="J21" t="s">
        <v>19</v>
      </c>
      <c r="K21" t="s">
        <v>19</v>
      </c>
      <c r="L21" t="s">
        <v>28</v>
      </c>
      <c r="M21" t="s">
        <v>28</v>
      </c>
    </row>
    <row r="22" spans="1:13" x14ac:dyDescent="0.2">
      <c r="A22" t="s">
        <v>127</v>
      </c>
      <c r="B22" t="s">
        <v>2271</v>
      </c>
      <c r="C22" t="s">
        <v>2272</v>
      </c>
      <c r="D22" t="s">
        <v>2273</v>
      </c>
      <c r="E22" t="s">
        <v>2274</v>
      </c>
      <c r="F22" t="s">
        <v>25</v>
      </c>
      <c r="G22" t="s">
        <v>110</v>
      </c>
      <c r="I22" t="s">
        <v>2271</v>
      </c>
      <c r="J22" t="s">
        <v>19</v>
      </c>
      <c r="K22" t="s">
        <v>19</v>
      </c>
      <c r="L22" t="s">
        <v>28</v>
      </c>
      <c r="M22" t="s">
        <v>28</v>
      </c>
    </row>
    <row r="23" spans="1:13" x14ac:dyDescent="0.2">
      <c r="A23" t="s">
        <v>56</v>
      </c>
      <c r="B23" t="s">
        <v>2275</v>
      </c>
      <c r="C23" t="s">
        <v>2276</v>
      </c>
      <c r="D23" t="s">
        <v>2277</v>
      </c>
      <c r="E23" t="s">
        <v>2278</v>
      </c>
      <c r="F23" t="s">
        <v>47</v>
      </c>
      <c r="G23" t="s">
        <v>62</v>
      </c>
      <c r="H23" t="s">
        <v>2279</v>
      </c>
      <c r="I23" t="s">
        <v>2275</v>
      </c>
      <c r="J23" t="s">
        <v>19</v>
      </c>
      <c r="K23" t="s">
        <v>19</v>
      </c>
      <c r="L23" t="s">
        <v>28</v>
      </c>
      <c r="M23" t="s">
        <v>28</v>
      </c>
    </row>
    <row r="24" spans="1:13" x14ac:dyDescent="0.2">
      <c r="A24" t="s">
        <v>140</v>
      </c>
      <c r="B24" t="s">
        <v>2280</v>
      </c>
      <c r="C24" t="s">
        <v>2281</v>
      </c>
      <c r="D24" t="s">
        <v>2282</v>
      </c>
      <c r="E24" t="s">
        <v>2283</v>
      </c>
      <c r="F24" t="s">
        <v>47</v>
      </c>
      <c r="G24" t="s">
        <v>62</v>
      </c>
      <c r="H24" t="s">
        <v>2279</v>
      </c>
      <c r="I24" t="s">
        <v>2280</v>
      </c>
      <c r="J24" t="s">
        <v>19</v>
      </c>
      <c r="K24" t="s">
        <v>19</v>
      </c>
      <c r="L24" t="s">
        <v>28</v>
      </c>
      <c r="M24" t="s">
        <v>28</v>
      </c>
    </row>
    <row r="25" spans="1:13" x14ac:dyDescent="0.2">
      <c r="A25" t="s">
        <v>146</v>
      </c>
      <c r="B25" t="s">
        <v>2284</v>
      </c>
      <c r="C25" t="s">
        <v>1502</v>
      </c>
      <c r="D25" t="s">
        <v>2285</v>
      </c>
      <c r="E25" t="s">
        <v>2286</v>
      </c>
      <c r="F25" t="s">
        <v>25</v>
      </c>
      <c r="G25" t="s">
        <v>110</v>
      </c>
      <c r="I25" t="s">
        <v>2284</v>
      </c>
      <c r="J25" t="s">
        <v>19</v>
      </c>
      <c r="K25" t="s">
        <v>19</v>
      </c>
      <c r="L25" t="s">
        <v>28</v>
      </c>
      <c r="M25" t="s">
        <v>28</v>
      </c>
    </row>
    <row r="26" spans="1:13" x14ac:dyDescent="0.2">
      <c r="A26" t="s">
        <v>151</v>
      </c>
      <c r="B26" t="s">
        <v>2287</v>
      </c>
      <c r="C26" t="s">
        <v>2288</v>
      </c>
      <c r="D26" t="s">
        <v>2289</v>
      </c>
      <c r="E26" t="s">
        <v>2290</v>
      </c>
      <c r="F26" t="s">
        <v>25</v>
      </c>
      <c r="G26" t="s">
        <v>110</v>
      </c>
      <c r="I26" t="s">
        <v>2287</v>
      </c>
      <c r="J26" t="s">
        <v>19</v>
      </c>
      <c r="K26" t="s">
        <v>19</v>
      </c>
      <c r="L26" t="s">
        <v>28</v>
      </c>
      <c r="M26" t="s">
        <v>28</v>
      </c>
    </row>
    <row r="27" spans="1:13" x14ac:dyDescent="0.2">
      <c r="A27" t="s">
        <v>157</v>
      </c>
      <c r="B27" t="s">
        <v>2291</v>
      </c>
      <c r="C27" t="s">
        <v>2292</v>
      </c>
      <c r="D27" t="s">
        <v>2293</v>
      </c>
      <c r="E27" t="s">
        <v>2294</v>
      </c>
      <c r="F27" t="s">
        <v>25</v>
      </c>
      <c r="G27" t="s">
        <v>110</v>
      </c>
      <c r="I27" t="s">
        <v>2291</v>
      </c>
      <c r="J27" t="s">
        <v>19</v>
      </c>
      <c r="K27" t="s">
        <v>19</v>
      </c>
      <c r="L27" t="s">
        <v>28</v>
      </c>
      <c r="M27" t="s">
        <v>28</v>
      </c>
    </row>
    <row r="28" spans="1:13" x14ac:dyDescent="0.2">
      <c r="A28" t="s">
        <v>163</v>
      </c>
      <c r="B28" t="s">
        <v>2295</v>
      </c>
      <c r="C28" t="s">
        <v>1901</v>
      </c>
      <c r="D28" t="s">
        <v>2296</v>
      </c>
      <c r="E28" t="s">
        <v>2297</v>
      </c>
      <c r="F28" t="s">
        <v>47</v>
      </c>
      <c r="G28" t="s">
        <v>62</v>
      </c>
      <c r="H28" t="s">
        <v>2298</v>
      </c>
      <c r="I28" t="s">
        <v>2295</v>
      </c>
      <c r="J28" t="s">
        <v>19</v>
      </c>
      <c r="K28" t="s">
        <v>19</v>
      </c>
      <c r="L28" t="s">
        <v>28</v>
      </c>
      <c r="M28" t="s">
        <v>28</v>
      </c>
    </row>
    <row r="29" spans="1:13" x14ac:dyDescent="0.2">
      <c r="A29" t="s">
        <v>169</v>
      </c>
      <c r="B29" t="s">
        <v>2299</v>
      </c>
      <c r="C29" t="s">
        <v>1623</v>
      </c>
      <c r="D29" t="s">
        <v>2300</v>
      </c>
      <c r="E29" t="s">
        <v>2301</v>
      </c>
      <c r="F29" t="s">
        <v>47</v>
      </c>
      <c r="G29" t="s">
        <v>62</v>
      </c>
      <c r="H29" t="s">
        <v>1626</v>
      </c>
      <c r="I29" t="s">
        <v>2299</v>
      </c>
      <c r="J29" t="s">
        <v>19</v>
      </c>
      <c r="K29" t="s">
        <v>19</v>
      </c>
      <c r="L29" t="s">
        <v>28</v>
      </c>
      <c r="M29" t="s">
        <v>28</v>
      </c>
    </row>
  </sheetData>
  <phoneticPr fontId="16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
  <sheetViews>
    <sheetView workbookViewId="0"/>
  </sheetViews>
  <sheetFormatPr defaultRowHeight="14.25" x14ac:dyDescent="0.2"/>
  <sheetData>
    <row r="1" spans="1:13" x14ac:dyDescent="0.2">
      <c r="A1" t="s">
        <v>0</v>
      </c>
      <c r="B1" t="s">
        <v>257</v>
      </c>
    </row>
    <row r="2" spans="1:13" x14ac:dyDescent="0.2">
      <c r="A2" t="s">
        <v>1</v>
      </c>
      <c r="B2" t="s">
        <v>258</v>
      </c>
    </row>
    <row r="3" spans="1:13" x14ac:dyDescent="0.2">
      <c r="A3" t="s">
        <v>2</v>
      </c>
      <c r="B3" t="s">
        <v>19</v>
      </c>
    </row>
    <row r="4" spans="1:13" x14ac:dyDescent="0.2">
      <c r="A4" t="s">
        <v>3</v>
      </c>
      <c r="B4" t="s">
        <v>19</v>
      </c>
    </row>
    <row r="5" spans="1:13" x14ac:dyDescent="0.15">
      <c r="A5" s="2" t="s">
        <v>4</v>
      </c>
      <c r="B5" s="2" t="s">
        <v>5</v>
      </c>
      <c r="C5" s="2" t="s">
        <v>6</v>
      </c>
      <c r="D5" s="2" t="s">
        <v>7</v>
      </c>
      <c r="E5" s="2" t="s">
        <v>8</v>
      </c>
      <c r="F5" s="2" t="s">
        <v>9</v>
      </c>
      <c r="G5" s="2" t="s">
        <v>10</v>
      </c>
      <c r="H5" s="2" t="s">
        <v>11</v>
      </c>
      <c r="I5" s="2" t="s">
        <v>12</v>
      </c>
      <c r="J5" s="2" t="s">
        <v>13</v>
      </c>
      <c r="K5" s="2" t="s">
        <v>14</v>
      </c>
      <c r="L5" s="2" t="s">
        <v>15</v>
      </c>
      <c r="M5" s="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259</v>
      </c>
      <c r="C7" t="s">
        <v>260</v>
      </c>
      <c r="D7" t="s">
        <v>261</v>
      </c>
      <c r="E7" t="s">
        <v>262</v>
      </c>
      <c r="F7" t="s">
        <v>25</v>
      </c>
      <c r="G7" t="s">
        <v>263</v>
      </c>
      <c r="I7" t="s">
        <v>259</v>
      </c>
      <c r="J7" t="s">
        <v>19</v>
      </c>
      <c r="K7" t="s">
        <v>19</v>
      </c>
      <c r="L7" t="s">
        <v>28</v>
      </c>
      <c r="M7" t="s">
        <v>28</v>
      </c>
    </row>
    <row r="8" spans="1:13" x14ac:dyDescent="0.2">
      <c r="A8" t="s">
        <v>37</v>
      </c>
      <c r="B8" t="s">
        <v>264</v>
      </c>
      <c r="C8" t="s">
        <v>44</v>
      </c>
      <c r="D8" t="s">
        <v>265</v>
      </c>
      <c r="E8" t="s">
        <v>46</v>
      </c>
      <c r="F8" t="s">
        <v>47</v>
      </c>
      <c r="G8" t="s">
        <v>48</v>
      </c>
      <c r="H8" t="s">
        <v>49</v>
      </c>
      <c r="I8" t="s">
        <v>264</v>
      </c>
      <c r="J8" t="s">
        <v>35</v>
      </c>
      <c r="K8" t="s">
        <v>29</v>
      </c>
      <c r="L8" t="s">
        <v>20</v>
      </c>
      <c r="M8" t="s">
        <v>28</v>
      </c>
    </row>
    <row r="9" spans="1:13" x14ac:dyDescent="0.2">
      <c r="A9" t="s">
        <v>42</v>
      </c>
      <c r="B9" t="s">
        <v>266</v>
      </c>
      <c r="C9" t="s">
        <v>52</v>
      </c>
      <c r="D9" t="s">
        <v>267</v>
      </c>
      <c r="E9" t="s">
        <v>54</v>
      </c>
      <c r="F9" t="s">
        <v>25</v>
      </c>
      <c r="G9" t="s">
        <v>55</v>
      </c>
      <c r="I9" t="s">
        <v>266</v>
      </c>
      <c r="J9" t="s">
        <v>35</v>
      </c>
      <c r="K9" t="s">
        <v>56</v>
      </c>
      <c r="L9" t="s">
        <v>20</v>
      </c>
      <c r="M9" t="s">
        <v>28</v>
      </c>
    </row>
    <row r="10" spans="1:13" x14ac:dyDescent="0.2">
      <c r="A10" t="s">
        <v>50</v>
      </c>
      <c r="B10" t="s">
        <v>268</v>
      </c>
      <c r="C10" t="s">
        <v>269</v>
      </c>
      <c r="D10" t="s">
        <v>270</v>
      </c>
      <c r="E10" t="s">
        <v>102</v>
      </c>
      <c r="F10" t="s">
        <v>25</v>
      </c>
      <c r="G10" t="s">
        <v>103</v>
      </c>
      <c r="I10" t="s">
        <v>268</v>
      </c>
      <c r="J10" t="s">
        <v>35</v>
      </c>
      <c r="K10" t="s">
        <v>104</v>
      </c>
      <c r="L10" t="s">
        <v>28</v>
      </c>
      <c r="M10" t="s">
        <v>20</v>
      </c>
    </row>
    <row r="11" spans="1:13" x14ac:dyDescent="0.2">
      <c r="A11" t="s">
        <v>57</v>
      </c>
      <c r="B11" t="s">
        <v>271</v>
      </c>
      <c r="C11" t="s">
        <v>272</v>
      </c>
      <c r="D11" t="s">
        <v>273</v>
      </c>
      <c r="E11" t="s">
        <v>274</v>
      </c>
      <c r="F11" t="s">
        <v>25</v>
      </c>
      <c r="G11" t="s">
        <v>117</v>
      </c>
      <c r="I11" t="s">
        <v>271</v>
      </c>
      <c r="J11" t="s">
        <v>35</v>
      </c>
      <c r="K11" t="s">
        <v>36</v>
      </c>
      <c r="L11" t="s">
        <v>28</v>
      </c>
      <c r="M11" t="s">
        <v>28</v>
      </c>
    </row>
    <row r="12" spans="1:13" x14ac:dyDescent="0.2">
      <c r="A12" t="s">
        <v>64</v>
      </c>
      <c r="B12" t="s">
        <v>275</v>
      </c>
      <c r="C12" t="s">
        <v>276</v>
      </c>
      <c r="D12" t="s">
        <v>277</v>
      </c>
      <c r="E12" t="s">
        <v>278</v>
      </c>
      <c r="F12" t="s">
        <v>25</v>
      </c>
      <c r="G12" t="s">
        <v>263</v>
      </c>
      <c r="I12" t="s">
        <v>275</v>
      </c>
      <c r="J12" t="s">
        <v>35</v>
      </c>
      <c r="K12" t="s">
        <v>98</v>
      </c>
      <c r="L12" t="s">
        <v>28</v>
      </c>
      <c r="M12" t="s">
        <v>28</v>
      </c>
    </row>
    <row r="13" spans="1:13" x14ac:dyDescent="0.2">
      <c r="A13" t="s">
        <v>72</v>
      </c>
      <c r="B13" t="s">
        <v>279</v>
      </c>
      <c r="C13" t="s">
        <v>280</v>
      </c>
      <c r="D13" t="s">
        <v>281</v>
      </c>
      <c r="E13" t="s">
        <v>282</v>
      </c>
      <c r="F13" t="s">
        <v>283</v>
      </c>
      <c r="G13" t="s">
        <v>284</v>
      </c>
      <c r="I13" t="s">
        <v>279</v>
      </c>
      <c r="J13" t="s">
        <v>71</v>
      </c>
      <c r="K13" t="s">
        <v>19</v>
      </c>
      <c r="L13" t="s">
        <v>28</v>
      </c>
      <c r="M13" t="s">
        <v>28</v>
      </c>
    </row>
    <row r="14" spans="1:13" x14ac:dyDescent="0.2">
      <c r="A14" t="s">
        <v>79</v>
      </c>
      <c r="B14" t="s">
        <v>285</v>
      </c>
      <c r="C14" t="s">
        <v>286</v>
      </c>
      <c r="D14" t="s">
        <v>287</v>
      </c>
      <c r="E14" t="s">
        <v>288</v>
      </c>
      <c r="F14" t="s">
        <v>47</v>
      </c>
      <c r="G14" t="s">
        <v>289</v>
      </c>
      <c r="H14" t="s">
        <v>290</v>
      </c>
      <c r="I14" t="s">
        <v>285</v>
      </c>
      <c r="J14" t="s">
        <v>35</v>
      </c>
      <c r="K14" t="s">
        <v>20</v>
      </c>
      <c r="L14" t="s">
        <v>28</v>
      </c>
      <c r="M14" t="s">
        <v>28</v>
      </c>
    </row>
    <row r="15" spans="1:13" x14ac:dyDescent="0.2">
      <c r="A15" t="s">
        <v>86</v>
      </c>
      <c r="B15" t="s">
        <v>291</v>
      </c>
      <c r="C15" t="s">
        <v>292</v>
      </c>
      <c r="D15" t="s">
        <v>293</v>
      </c>
      <c r="E15" t="s">
        <v>294</v>
      </c>
      <c r="F15" t="s">
        <v>283</v>
      </c>
      <c r="G15" t="s">
        <v>284</v>
      </c>
      <c r="I15" t="s">
        <v>291</v>
      </c>
      <c r="J15" t="s">
        <v>71</v>
      </c>
      <c r="K15" t="s">
        <v>19</v>
      </c>
      <c r="L15" t="s">
        <v>28</v>
      </c>
      <c r="M15" t="s">
        <v>28</v>
      </c>
    </row>
    <row r="16" spans="1:13" x14ac:dyDescent="0.2">
      <c r="A16" t="s">
        <v>92</v>
      </c>
      <c r="B16" t="s">
        <v>295</v>
      </c>
      <c r="C16" t="s">
        <v>296</v>
      </c>
      <c r="D16" t="s">
        <v>297</v>
      </c>
      <c r="E16" t="s">
        <v>298</v>
      </c>
      <c r="F16" t="s">
        <v>47</v>
      </c>
      <c r="G16" t="s">
        <v>48</v>
      </c>
      <c r="H16" t="s">
        <v>299</v>
      </c>
      <c r="I16" t="s">
        <v>295</v>
      </c>
      <c r="J16" t="s">
        <v>19</v>
      </c>
      <c r="K16" t="s">
        <v>19</v>
      </c>
      <c r="L16" t="s">
        <v>28</v>
      </c>
      <c r="M16" t="s">
        <v>28</v>
      </c>
    </row>
  </sheetData>
  <phoneticPr fontId="16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23"/>
  <sheetViews>
    <sheetView workbookViewId="0"/>
  </sheetViews>
  <sheetFormatPr defaultRowHeight="14.25" x14ac:dyDescent="0.2"/>
  <sheetData>
    <row r="1" spans="1:13" x14ac:dyDescent="0.2">
      <c r="A1" t="s">
        <v>0</v>
      </c>
      <c r="B1" t="s">
        <v>2302</v>
      </c>
    </row>
    <row r="2" spans="1:13" x14ac:dyDescent="0.2">
      <c r="A2" t="s">
        <v>1</v>
      </c>
      <c r="B2" t="s">
        <v>2303</v>
      </c>
    </row>
    <row r="3" spans="1:13" x14ac:dyDescent="0.2">
      <c r="A3" t="s">
        <v>2</v>
      </c>
      <c r="B3" t="s">
        <v>19</v>
      </c>
    </row>
    <row r="4" spans="1:13" x14ac:dyDescent="0.2">
      <c r="A4" t="s">
        <v>3</v>
      </c>
      <c r="B4" t="s">
        <v>19</v>
      </c>
    </row>
    <row r="5" spans="1:13" x14ac:dyDescent="0.15">
      <c r="A5" s="20" t="s">
        <v>4</v>
      </c>
      <c r="B5" s="20" t="s">
        <v>5</v>
      </c>
      <c r="C5" s="20" t="s">
        <v>6</v>
      </c>
      <c r="D5" s="20" t="s">
        <v>7</v>
      </c>
      <c r="E5" s="20" t="s">
        <v>8</v>
      </c>
      <c r="F5" s="20" t="s">
        <v>9</v>
      </c>
      <c r="G5" s="20" t="s">
        <v>10</v>
      </c>
      <c r="H5" s="20" t="s">
        <v>11</v>
      </c>
      <c r="I5" s="20" t="s">
        <v>12</v>
      </c>
      <c r="J5" s="20" t="s">
        <v>13</v>
      </c>
      <c r="K5" s="20" t="s">
        <v>14</v>
      </c>
      <c r="L5" s="20" t="s">
        <v>15</v>
      </c>
      <c r="M5" s="20" t="s">
        <v>16</v>
      </c>
    </row>
    <row r="6" spans="1:13" x14ac:dyDescent="0.2">
      <c r="A6" t="s">
        <v>20</v>
      </c>
      <c r="B6" t="s">
        <v>2138</v>
      </c>
      <c r="C6" t="s">
        <v>638</v>
      </c>
      <c r="D6" t="s">
        <v>2139</v>
      </c>
      <c r="E6" t="s">
        <v>2140</v>
      </c>
      <c r="F6" t="s">
        <v>25</v>
      </c>
      <c r="G6" t="s">
        <v>117</v>
      </c>
      <c r="I6" t="s">
        <v>2138</v>
      </c>
      <c r="J6" t="s">
        <v>19</v>
      </c>
      <c r="K6" t="s">
        <v>19</v>
      </c>
      <c r="L6" t="s">
        <v>28</v>
      </c>
      <c r="M6" t="s">
        <v>28</v>
      </c>
    </row>
    <row r="7" spans="1:13" x14ac:dyDescent="0.2">
      <c r="A7" t="s">
        <v>29</v>
      </c>
      <c r="B7" t="s">
        <v>2144</v>
      </c>
      <c r="C7" t="s">
        <v>39</v>
      </c>
      <c r="D7" t="s">
        <v>40</v>
      </c>
      <c r="E7" t="s">
        <v>692</v>
      </c>
      <c r="F7" t="s">
        <v>25</v>
      </c>
      <c r="G7" t="s">
        <v>228</v>
      </c>
      <c r="I7" t="s">
        <v>2144</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2304</v>
      </c>
      <c r="C10" t="s">
        <v>2305</v>
      </c>
      <c r="D10" t="s">
        <v>2306</v>
      </c>
      <c r="E10" t="s">
        <v>2307</v>
      </c>
      <c r="F10" t="s">
        <v>25</v>
      </c>
      <c r="G10" t="s">
        <v>110</v>
      </c>
      <c r="I10" t="s">
        <v>2304</v>
      </c>
      <c r="J10" t="s">
        <v>19</v>
      </c>
      <c r="K10" t="s">
        <v>19</v>
      </c>
      <c r="L10" t="s">
        <v>28</v>
      </c>
      <c r="M10" t="s">
        <v>28</v>
      </c>
    </row>
    <row r="11" spans="1:13" x14ac:dyDescent="0.2">
      <c r="A11" t="s">
        <v>57</v>
      </c>
      <c r="B11" t="s">
        <v>2308</v>
      </c>
      <c r="C11" t="s">
        <v>2309</v>
      </c>
      <c r="D11" t="s">
        <v>2310</v>
      </c>
      <c r="E11" t="s">
        <v>2311</v>
      </c>
      <c r="F11" t="s">
        <v>25</v>
      </c>
      <c r="G11" t="s">
        <v>110</v>
      </c>
      <c r="I11" t="s">
        <v>2308</v>
      </c>
      <c r="J11" t="s">
        <v>19</v>
      </c>
      <c r="K11" t="s">
        <v>19</v>
      </c>
      <c r="L11" t="s">
        <v>28</v>
      </c>
      <c r="M11" t="s">
        <v>28</v>
      </c>
    </row>
    <row r="12" spans="1:13" x14ac:dyDescent="0.2">
      <c r="A12" t="s">
        <v>64</v>
      </c>
      <c r="B12" t="s">
        <v>2312</v>
      </c>
      <c r="C12" t="s">
        <v>2313</v>
      </c>
      <c r="D12" t="s">
        <v>2314</v>
      </c>
      <c r="E12" t="s">
        <v>2315</v>
      </c>
      <c r="F12" t="s">
        <v>25</v>
      </c>
      <c r="G12" t="s">
        <v>110</v>
      </c>
      <c r="I12" t="s">
        <v>2312</v>
      </c>
      <c r="J12" t="s">
        <v>19</v>
      </c>
      <c r="K12" t="s">
        <v>19</v>
      </c>
      <c r="L12" t="s">
        <v>28</v>
      </c>
      <c r="M12" t="s">
        <v>28</v>
      </c>
    </row>
    <row r="13" spans="1:13" x14ac:dyDescent="0.2">
      <c r="A13" t="s">
        <v>72</v>
      </c>
      <c r="B13" t="s">
        <v>2316</v>
      </c>
      <c r="C13" t="s">
        <v>2317</v>
      </c>
      <c r="D13" t="s">
        <v>2318</v>
      </c>
      <c r="E13" t="s">
        <v>2319</v>
      </c>
      <c r="F13" t="s">
        <v>47</v>
      </c>
      <c r="G13" t="s">
        <v>62</v>
      </c>
      <c r="H13" t="s">
        <v>2320</v>
      </c>
      <c r="I13" t="s">
        <v>2316</v>
      </c>
      <c r="J13" t="s">
        <v>19</v>
      </c>
      <c r="K13" t="s">
        <v>19</v>
      </c>
      <c r="L13" t="s">
        <v>28</v>
      </c>
      <c r="M13" t="s">
        <v>28</v>
      </c>
    </row>
    <row r="14" spans="1:13" x14ac:dyDescent="0.2">
      <c r="A14" t="s">
        <v>79</v>
      </c>
      <c r="B14" t="s">
        <v>2321</v>
      </c>
      <c r="C14" t="s">
        <v>2322</v>
      </c>
      <c r="D14" t="s">
        <v>2323</v>
      </c>
      <c r="E14" t="s">
        <v>2324</v>
      </c>
      <c r="F14" t="s">
        <v>47</v>
      </c>
      <c r="G14" t="s">
        <v>62</v>
      </c>
      <c r="H14" t="s">
        <v>2325</v>
      </c>
      <c r="I14" t="s">
        <v>2321</v>
      </c>
      <c r="J14" t="s">
        <v>19</v>
      </c>
      <c r="K14" t="s">
        <v>19</v>
      </c>
      <c r="L14" t="s">
        <v>28</v>
      </c>
      <c r="M14" t="s">
        <v>28</v>
      </c>
    </row>
    <row r="15" spans="1:13" x14ac:dyDescent="0.2">
      <c r="A15" t="s">
        <v>86</v>
      </c>
      <c r="B15" t="s">
        <v>2326</v>
      </c>
      <c r="C15" t="s">
        <v>2322</v>
      </c>
      <c r="D15" t="s">
        <v>2327</v>
      </c>
      <c r="E15" t="s">
        <v>2328</v>
      </c>
      <c r="F15" t="s">
        <v>47</v>
      </c>
      <c r="G15" t="s">
        <v>62</v>
      </c>
      <c r="H15" t="s">
        <v>2325</v>
      </c>
      <c r="I15" t="s">
        <v>2326</v>
      </c>
      <c r="J15" t="s">
        <v>19</v>
      </c>
      <c r="K15" t="s">
        <v>19</v>
      </c>
      <c r="L15" t="s">
        <v>28</v>
      </c>
      <c r="M15" t="s">
        <v>28</v>
      </c>
    </row>
    <row r="16" spans="1:13" x14ac:dyDescent="0.2">
      <c r="A16" t="s">
        <v>92</v>
      </c>
      <c r="B16" t="s">
        <v>2329</v>
      </c>
      <c r="C16" t="s">
        <v>2330</v>
      </c>
      <c r="D16" t="s">
        <v>2331</v>
      </c>
      <c r="E16" t="s">
        <v>2332</v>
      </c>
      <c r="F16" t="s">
        <v>327</v>
      </c>
      <c r="G16" t="s">
        <v>1062</v>
      </c>
      <c r="I16" t="s">
        <v>2329</v>
      </c>
      <c r="J16" t="s">
        <v>19</v>
      </c>
      <c r="K16" t="s">
        <v>19</v>
      </c>
      <c r="L16" t="s">
        <v>28</v>
      </c>
      <c r="M16" t="s">
        <v>28</v>
      </c>
    </row>
    <row r="17" spans="1:13" x14ac:dyDescent="0.2">
      <c r="A17" t="s">
        <v>98</v>
      </c>
      <c r="B17" t="s">
        <v>2333</v>
      </c>
      <c r="C17" t="s">
        <v>2330</v>
      </c>
      <c r="D17" t="s">
        <v>2334</v>
      </c>
      <c r="E17" t="s">
        <v>2335</v>
      </c>
      <c r="F17" t="s">
        <v>327</v>
      </c>
      <c r="G17" t="s">
        <v>1062</v>
      </c>
      <c r="I17" t="s">
        <v>2333</v>
      </c>
      <c r="J17" t="s">
        <v>19</v>
      </c>
      <c r="K17" t="s">
        <v>19</v>
      </c>
      <c r="L17" t="s">
        <v>28</v>
      </c>
      <c r="M17" t="s">
        <v>28</v>
      </c>
    </row>
    <row r="18" spans="1:13" x14ac:dyDescent="0.2">
      <c r="A18" t="s">
        <v>105</v>
      </c>
      <c r="B18" t="s">
        <v>2336</v>
      </c>
      <c r="C18" t="s">
        <v>2337</v>
      </c>
      <c r="D18" t="s">
        <v>2338</v>
      </c>
      <c r="E18" t="s">
        <v>2339</v>
      </c>
      <c r="F18" t="s">
        <v>25</v>
      </c>
      <c r="G18" t="s">
        <v>110</v>
      </c>
      <c r="I18" t="s">
        <v>2336</v>
      </c>
      <c r="J18" t="s">
        <v>19</v>
      </c>
      <c r="K18" t="s">
        <v>19</v>
      </c>
      <c r="L18" t="s">
        <v>28</v>
      </c>
      <c r="M18" t="s">
        <v>28</v>
      </c>
    </row>
    <row r="19" spans="1:13" x14ac:dyDescent="0.2">
      <c r="A19" t="s">
        <v>112</v>
      </c>
      <c r="B19" t="s">
        <v>2340</v>
      </c>
      <c r="C19" t="s">
        <v>2341</v>
      </c>
      <c r="D19" t="s">
        <v>2342</v>
      </c>
      <c r="E19" t="s">
        <v>2343</v>
      </c>
      <c r="F19" t="s">
        <v>47</v>
      </c>
      <c r="G19" t="s">
        <v>62</v>
      </c>
      <c r="H19" t="s">
        <v>2325</v>
      </c>
      <c r="I19" t="s">
        <v>2340</v>
      </c>
      <c r="J19" t="s">
        <v>19</v>
      </c>
      <c r="K19" t="s">
        <v>19</v>
      </c>
      <c r="L19" t="s">
        <v>28</v>
      </c>
      <c r="M19" t="s">
        <v>28</v>
      </c>
    </row>
    <row r="20" spans="1:13" x14ac:dyDescent="0.2">
      <c r="A20" t="s">
        <v>118</v>
      </c>
      <c r="B20" t="s">
        <v>2344</v>
      </c>
      <c r="C20" t="s">
        <v>2345</v>
      </c>
      <c r="D20" t="s">
        <v>2346</v>
      </c>
      <c r="E20" t="s">
        <v>2347</v>
      </c>
      <c r="F20" t="s">
        <v>47</v>
      </c>
      <c r="G20" t="s">
        <v>62</v>
      </c>
      <c r="H20" t="s">
        <v>2325</v>
      </c>
      <c r="I20" t="s">
        <v>2344</v>
      </c>
      <c r="J20" t="s">
        <v>19</v>
      </c>
      <c r="K20" t="s">
        <v>19</v>
      </c>
      <c r="L20" t="s">
        <v>28</v>
      </c>
      <c r="M20" t="s">
        <v>28</v>
      </c>
    </row>
    <row r="21" spans="1:13" x14ac:dyDescent="0.2">
      <c r="A21" t="s">
        <v>122</v>
      </c>
      <c r="B21" t="s">
        <v>2348</v>
      </c>
      <c r="C21" t="s">
        <v>2349</v>
      </c>
      <c r="D21" t="s">
        <v>2350</v>
      </c>
      <c r="E21" t="s">
        <v>2351</v>
      </c>
      <c r="F21" t="s">
        <v>431</v>
      </c>
      <c r="G21" t="s">
        <v>432</v>
      </c>
      <c r="I21" t="s">
        <v>2348</v>
      </c>
      <c r="J21" t="s">
        <v>19</v>
      </c>
      <c r="K21" t="s">
        <v>19</v>
      </c>
      <c r="L21" t="s">
        <v>28</v>
      </c>
      <c r="M21" t="s">
        <v>28</v>
      </c>
    </row>
    <row r="22" spans="1:13" x14ac:dyDescent="0.2">
      <c r="A22" t="s">
        <v>127</v>
      </c>
      <c r="B22" t="s">
        <v>2352</v>
      </c>
      <c r="C22" t="s">
        <v>2353</v>
      </c>
      <c r="D22" t="s">
        <v>2354</v>
      </c>
      <c r="E22" t="s">
        <v>2355</v>
      </c>
      <c r="F22" t="s">
        <v>25</v>
      </c>
      <c r="G22" t="s">
        <v>110</v>
      </c>
      <c r="I22" t="s">
        <v>2352</v>
      </c>
      <c r="J22" t="s">
        <v>19</v>
      </c>
      <c r="K22" t="s">
        <v>19</v>
      </c>
      <c r="L22" t="s">
        <v>28</v>
      </c>
      <c r="M22" t="s">
        <v>28</v>
      </c>
    </row>
    <row r="23" spans="1:13" x14ac:dyDescent="0.2">
      <c r="A23" t="s">
        <v>56</v>
      </c>
      <c r="B23" t="s">
        <v>2356</v>
      </c>
      <c r="C23" t="s">
        <v>2357</v>
      </c>
      <c r="D23" t="s">
        <v>2358</v>
      </c>
      <c r="E23" t="s">
        <v>2359</v>
      </c>
      <c r="F23" t="s">
        <v>47</v>
      </c>
      <c r="G23" t="s">
        <v>62</v>
      </c>
      <c r="H23" t="s">
        <v>2250</v>
      </c>
      <c r="I23" t="s">
        <v>2356</v>
      </c>
      <c r="J23" t="s">
        <v>19</v>
      </c>
      <c r="K23" t="s">
        <v>19</v>
      </c>
      <c r="L23" t="s">
        <v>28</v>
      </c>
      <c r="M23" t="s">
        <v>28</v>
      </c>
    </row>
  </sheetData>
  <phoneticPr fontId="16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7"/>
  <sheetViews>
    <sheetView workbookViewId="0"/>
  </sheetViews>
  <sheetFormatPr defaultRowHeight="14.25" x14ac:dyDescent="0.2"/>
  <sheetData>
    <row r="1" spans="1:13" x14ac:dyDescent="0.2">
      <c r="A1" t="s">
        <v>0</v>
      </c>
      <c r="B1" t="s">
        <v>2360</v>
      </c>
    </row>
    <row r="2" spans="1:13" x14ac:dyDescent="0.2">
      <c r="A2" t="s">
        <v>1</v>
      </c>
      <c r="B2" t="s">
        <v>2361</v>
      </c>
    </row>
    <row r="3" spans="1:13" x14ac:dyDescent="0.2">
      <c r="A3" t="s">
        <v>2</v>
      </c>
      <c r="B3" t="s">
        <v>19</v>
      </c>
    </row>
    <row r="4" spans="1:13" x14ac:dyDescent="0.2">
      <c r="A4" t="s">
        <v>3</v>
      </c>
      <c r="B4" t="s">
        <v>19</v>
      </c>
    </row>
    <row r="5" spans="1:13" x14ac:dyDescent="0.15">
      <c r="A5" s="21" t="s">
        <v>4</v>
      </c>
      <c r="B5" s="21" t="s">
        <v>5</v>
      </c>
      <c r="C5" s="21" t="s">
        <v>6</v>
      </c>
      <c r="D5" s="21" t="s">
        <v>7</v>
      </c>
      <c r="E5" s="21" t="s">
        <v>8</v>
      </c>
      <c r="F5" s="21" t="s">
        <v>9</v>
      </c>
      <c r="G5" s="21" t="s">
        <v>10</v>
      </c>
      <c r="H5" s="21" t="s">
        <v>11</v>
      </c>
      <c r="I5" s="21" t="s">
        <v>12</v>
      </c>
      <c r="J5" s="21" t="s">
        <v>13</v>
      </c>
      <c r="K5" s="21" t="s">
        <v>14</v>
      </c>
      <c r="L5" s="21" t="s">
        <v>15</v>
      </c>
      <c r="M5" s="2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2362</v>
      </c>
      <c r="C10" t="s">
        <v>638</v>
      </c>
      <c r="D10" t="s">
        <v>2363</v>
      </c>
      <c r="E10" t="s">
        <v>2364</v>
      </c>
      <c r="F10" t="s">
        <v>25</v>
      </c>
      <c r="G10" t="s">
        <v>117</v>
      </c>
      <c r="I10" t="s">
        <v>2362</v>
      </c>
      <c r="J10" t="s">
        <v>19</v>
      </c>
      <c r="K10" t="s">
        <v>19</v>
      </c>
      <c r="L10" t="s">
        <v>28</v>
      </c>
      <c r="M10" t="s">
        <v>28</v>
      </c>
    </row>
    <row r="11" spans="1:13" x14ac:dyDescent="0.2">
      <c r="A11" t="s">
        <v>57</v>
      </c>
      <c r="B11" t="s">
        <v>2365</v>
      </c>
      <c r="C11" t="s">
        <v>39</v>
      </c>
      <c r="D11" t="s">
        <v>40</v>
      </c>
      <c r="E11" t="s">
        <v>692</v>
      </c>
      <c r="F11" t="s">
        <v>25</v>
      </c>
      <c r="G11" t="s">
        <v>313</v>
      </c>
      <c r="I11" t="s">
        <v>2365</v>
      </c>
      <c r="J11" t="s">
        <v>19</v>
      </c>
      <c r="K11" t="s">
        <v>19</v>
      </c>
      <c r="L11" t="s">
        <v>28</v>
      </c>
      <c r="M11" t="s">
        <v>28</v>
      </c>
    </row>
    <row r="12" spans="1:13" x14ac:dyDescent="0.2">
      <c r="A12" t="s">
        <v>64</v>
      </c>
      <c r="B12" t="s">
        <v>2366</v>
      </c>
      <c r="C12" t="s">
        <v>2367</v>
      </c>
      <c r="D12" t="s">
        <v>2368</v>
      </c>
      <c r="E12" t="s">
        <v>2369</v>
      </c>
      <c r="F12" t="s">
        <v>47</v>
      </c>
      <c r="G12" t="s">
        <v>48</v>
      </c>
      <c r="H12" t="s">
        <v>2370</v>
      </c>
      <c r="I12" t="s">
        <v>2366</v>
      </c>
      <c r="J12" t="s">
        <v>19</v>
      </c>
      <c r="K12" t="s">
        <v>19</v>
      </c>
      <c r="L12" t="s">
        <v>28</v>
      </c>
      <c r="M12" t="s">
        <v>28</v>
      </c>
    </row>
    <row r="13" spans="1:13" x14ac:dyDescent="0.2">
      <c r="A13" t="s">
        <v>72</v>
      </c>
      <c r="B13" t="s">
        <v>2371</v>
      </c>
      <c r="C13" t="s">
        <v>2372</v>
      </c>
      <c r="D13" t="s">
        <v>2269</v>
      </c>
      <c r="E13" t="s">
        <v>2270</v>
      </c>
      <c r="F13" t="s">
        <v>25</v>
      </c>
      <c r="G13" t="s">
        <v>110</v>
      </c>
      <c r="I13" t="s">
        <v>2371</v>
      </c>
      <c r="J13" t="s">
        <v>35</v>
      </c>
      <c r="K13" t="s">
        <v>19</v>
      </c>
      <c r="L13" t="s">
        <v>28</v>
      </c>
      <c r="M13" t="s">
        <v>28</v>
      </c>
    </row>
    <row r="14" spans="1:13" x14ac:dyDescent="0.2">
      <c r="A14" t="s">
        <v>79</v>
      </c>
      <c r="B14" t="s">
        <v>2373</v>
      </c>
      <c r="C14" t="s">
        <v>2272</v>
      </c>
      <c r="D14" t="s">
        <v>2273</v>
      </c>
      <c r="E14" t="s">
        <v>2274</v>
      </c>
      <c r="F14" t="s">
        <v>25</v>
      </c>
      <c r="G14" t="s">
        <v>110</v>
      </c>
      <c r="I14" t="s">
        <v>2373</v>
      </c>
      <c r="J14" t="s">
        <v>19</v>
      </c>
      <c r="K14" t="s">
        <v>19</v>
      </c>
      <c r="L14" t="s">
        <v>28</v>
      </c>
      <c r="M14" t="s">
        <v>28</v>
      </c>
    </row>
    <row r="15" spans="1:13" x14ac:dyDescent="0.2">
      <c r="A15" t="s">
        <v>86</v>
      </c>
      <c r="B15" t="s">
        <v>2374</v>
      </c>
      <c r="C15" t="s">
        <v>1502</v>
      </c>
      <c r="D15" t="s">
        <v>2375</v>
      </c>
      <c r="E15" t="s">
        <v>2286</v>
      </c>
      <c r="F15" t="s">
        <v>25</v>
      </c>
      <c r="G15" t="s">
        <v>110</v>
      </c>
      <c r="I15" t="s">
        <v>2374</v>
      </c>
      <c r="J15" t="s">
        <v>19</v>
      </c>
      <c r="K15" t="s">
        <v>19</v>
      </c>
      <c r="L15" t="s">
        <v>28</v>
      </c>
      <c r="M15" t="s">
        <v>28</v>
      </c>
    </row>
    <row r="16" spans="1:13" x14ac:dyDescent="0.2">
      <c r="A16" t="s">
        <v>92</v>
      </c>
      <c r="B16" t="s">
        <v>2376</v>
      </c>
      <c r="C16" t="s">
        <v>2288</v>
      </c>
      <c r="D16" t="s">
        <v>2289</v>
      </c>
      <c r="E16" t="s">
        <v>2377</v>
      </c>
      <c r="F16" t="s">
        <v>25</v>
      </c>
      <c r="G16" t="s">
        <v>110</v>
      </c>
      <c r="I16" t="s">
        <v>2376</v>
      </c>
      <c r="J16" t="s">
        <v>19</v>
      </c>
      <c r="K16" t="s">
        <v>19</v>
      </c>
      <c r="L16" t="s">
        <v>28</v>
      </c>
      <c r="M16" t="s">
        <v>28</v>
      </c>
    </row>
    <row r="17" spans="1:13" x14ac:dyDescent="0.2">
      <c r="A17" t="s">
        <v>98</v>
      </c>
      <c r="B17" t="s">
        <v>2378</v>
      </c>
      <c r="C17" t="s">
        <v>2292</v>
      </c>
      <c r="D17" t="s">
        <v>2379</v>
      </c>
      <c r="E17" t="s">
        <v>2294</v>
      </c>
      <c r="F17" t="s">
        <v>25</v>
      </c>
      <c r="G17" t="s">
        <v>110</v>
      </c>
      <c r="I17" t="s">
        <v>2378</v>
      </c>
      <c r="J17" t="s">
        <v>35</v>
      </c>
      <c r="K17" t="s">
        <v>19</v>
      </c>
      <c r="L17" t="s">
        <v>28</v>
      </c>
      <c r="M17" t="s">
        <v>28</v>
      </c>
    </row>
    <row r="18" spans="1:13" x14ac:dyDescent="0.2">
      <c r="A18" t="s">
        <v>105</v>
      </c>
      <c r="B18" t="s">
        <v>2380</v>
      </c>
      <c r="C18" t="s">
        <v>2276</v>
      </c>
      <c r="D18" t="s">
        <v>2282</v>
      </c>
      <c r="E18" t="s">
        <v>2381</v>
      </c>
      <c r="F18" t="s">
        <v>47</v>
      </c>
      <c r="G18" t="s">
        <v>62</v>
      </c>
      <c r="H18" t="s">
        <v>2279</v>
      </c>
      <c r="I18" t="s">
        <v>2380</v>
      </c>
      <c r="J18" t="s">
        <v>19</v>
      </c>
      <c r="K18" t="s">
        <v>19</v>
      </c>
      <c r="L18" t="s">
        <v>28</v>
      </c>
      <c r="M18" t="s">
        <v>28</v>
      </c>
    </row>
    <row r="19" spans="1:13" x14ac:dyDescent="0.2">
      <c r="A19" t="s">
        <v>112</v>
      </c>
      <c r="B19" t="s">
        <v>2382</v>
      </c>
      <c r="C19" t="s">
        <v>2276</v>
      </c>
      <c r="D19" t="s">
        <v>2383</v>
      </c>
      <c r="E19" t="s">
        <v>2384</v>
      </c>
      <c r="F19" t="s">
        <v>47</v>
      </c>
      <c r="G19" t="s">
        <v>62</v>
      </c>
      <c r="H19" t="s">
        <v>2279</v>
      </c>
      <c r="I19" t="s">
        <v>2382</v>
      </c>
      <c r="J19" t="s">
        <v>19</v>
      </c>
      <c r="K19" t="s">
        <v>19</v>
      </c>
      <c r="L19" t="s">
        <v>28</v>
      </c>
      <c r="M19" t="s">
        <v>28</v>
      </c>
    </row>
    <row r="20" spans="1:13" x14ac:dyDescent="0.2">
      <c r="A20" t="s">
        <v>118</v>
      </c>
      <c r="B20" t="s">
        <v>2385</v>
      </c>
      <c r="C20" t="s">
        <v>1884</v>
      </c>
      <c r="D20" t="s">
        <v>1885</v>
      </c>
      <c r="E20" t="s">
        <v>2265</v>
      </c>
      <c r="F20" t="s">
        <v>47</v>
      </c>
      <c r="G20" t="s">
        <v>62</v>
      </c>
      <c r="H20" t="s">
        <v>1887</v>
      </c>
      <c r="I20" t="s">
        <v>2385</v>
      </c>
      <c r="J20" t="s">
        <v>19</v>
      </c>
      <c r="K20" t="s">
        <v>19</v>
      </c>
      <c r="L20" t="s">
        <v>28</v>
      </c>
      <c r="M20" t="s">
        <v>28</v>
      </c>
    </row>
    <row r="21" spans="1:13" x14ac:dyDescent="0.2">
      <c r="A21" t="s">
        <v>122</v>
      </c>
      <c r="B21" t="s">
        <v>2386</v>
      </c>
      <c r="C21" t="s">
        <v>1884</v>
      </c>
      <c r="D21" t="s">
        <v>1889</v>
      </c>
      <c r="E21" t="s">
        <v>2387</v>
      </c>
      <c r="F21" t="s">
        <v>47</v>
      </c>
      <c r="G21" t="s">
        <v>62</v>
      </c>
      <c r="H21" t="s">
        <v>1887</v>
      </c>
      <c r="I21" t="s">
        <v>2386</v>
      </c>
      <c r="J21" t="s">
        <v>19</v>
      </c>
      <c r="K21" t="s">
        <v>19</v>
      </c>
      <c r="L21" t="s">
        <v>28</v>
      </c>
      <c r="M21" t="s">
        <v>28</v>
      </c>
    </row>
    <row r="22" spans="1:13" x14ac:dyDescent="0.2">
      <c r="A22" t="s">
        <v>127</v>
      </c>
      <c r="B22" t="s">
        <v>2388</v>
      </c>
      <c r="C22" t="s">
        <v>39</v>
      </c>
      <c r="D22" t="s">
        <v>2389</v>
      </c>
      <c r="E22" t="s">
        <v>2390</v>
      </c>
      <c r="F22" t="s">
        <v>25</v>
      </c>
      <c r="G22" t="s">
        <v>228</v>
      </c>
      <c r="I22" t="s">
        <v>2388</v>
      </c>
      <c r="J22" t="s">
        <v>19</v>
      </c>
      <c r="K22" t="s">
        <v>19</v>
      </c>
      <c r="L22" t="s">
        <v>28</v>
      </c>
      <c r="M22" t="s">
        <v>28</v>
      </c>
    </row>
    <row r="23" spans="1:13" x14ac:dyDescent="0.2">
      <c r="A23" t="s">
        <v>56</v>
      </c>
      <c r="B23" t="s">
        <v>2391</v>
      </c>
      <c r="C23" t="s">
        <v>2066</v>
      </c>
      <c r="D23" t="s">
        <v>2067</v>
      </c>
      <c r="E23" t="s">
        <v>2068</v>
      </c>
      <c r="F23" t="s">
        <v>47</v>
      </c>
      <c r="G23" t="s">
        <v>62</v>
      </c>
      <c r="H23" t="s">
        <v>1631</v>
      </c>
      <c r="I23" t="s">
        <v>2391</v>
      </c>
      <c r="J23" t="s">
        <v>19</v>
      </c>
      <c r="K23" t="s">
        <v>19</v>
      </c>
      <c r="L23" t="s">
        <v>28</v>
      </c>
      <c r="M23" t="s">
        <v>28</v>
      </c>
    </row>
    <row r="24" spans="1:13" x14ac:dyDescent="0.2">
      <c r="A24" t="s">
        <v>140</v>
      </c>
      <c r="B24" t="s">
        <v>2392</v>
      </c>
      <c r="C24" t="s">
        <v>2070</v>
      </c>
      <c r="D24" t="s">
        <v>2071</v>
      </c>
      <c r="E24" t="s">
        <v>2072</v>
      </c>
      <c r="F24" t="s">
        <v>47</v>
      </c>
      <c r="G24" t="s">
        <v>62</v>
      </c>
      <c r="H24" t="s">
        <v>1631</v>
      </c>
      <c r="I24" t="s">
        <v>2392</v>
      </c>
      <c r="J24" t="s">
        <v>19</v>
      </c>
      <c r="K24" t="s">
        <v>19</v>
      </c>
      <c r="L24" t="s">
        <v>28</v>
      </c>
      <c r="M24" t="s">
        <v>28</v>
      </c>
    </row>
    <row r="25" spans="1:13" x14ac:dyDescent="0.2">
      <c r="A25" t="s">
        <v>146</v>
      </c>
      <c r="B25" t="s">
        <v>2393</v>
      </c>
      <c r="C25" t="s">
        <v>1623</v>
      </c>
      <c r="D25" t="s">
        <v>1624</v>
      </c>
      <c r="E25" t="s">
        <v>2394</v>
      </c>
      <c r="F25" t="s">
        <v>47</v>
      </c>
      <c r="G25" t="s">
        <v>62</v>
      </c>
      <c r="H25" t="s">
        <v>1626</v>
      </c>
      <c r="I25" t="s">
        <v>2393</v>
      </c>
      <c r="J25" t="s">
        <v>19</v>
      </c>
      <c r="K25" t="s">
        <v>19</v>
      </c>
      <c r="L25" t="s">
        <v>28</v>
      </c>
      <c r="M25" t="s">
        <v>28</v>
      </c>
    </row>
    <row r="26" spans="1:13" x14ac:dyDescent="0.2">
      <c r="A26" t="s">
        <v>151</v>
      </c>
      <c r="B26" t="s">
        <v>2395</v>
      </c>
      <c r="C26" t="s">
        <v>2076</v>
      </c>
      <c r="D26" t="s">
        <v>2077</v>
      </c>
      <c r="E26" t="s">
        <v>2078</v>
      </c>
      <c r="F26" t="s">
        <v>25</v>
      </c>
      <c r="G26" t="s">
        <v>110</v>
      </c>
      <c r="I26" t="s">
        <v>2395</v>
      </c>
      <c r="J26" t="s">
        <v>19</v>
      </c>
      <c r="K26" t="s">
        <v>19</v>
      </c>
      <c r="L26" t="s">
        <v>28</v>
      </c>
      <c r="M26" t="s">
        <v>28</v>
      </c>
    </row>
    <row r="27" spans="1:13" x14ac:dyDescent="0.2">
      <c r="A27" t="s">
        <v>157</v>
      </c>
      <c r="B27" t="s">
        <v>2396</v>
      </c>
      <c r="C27" t="s">
        <v>1649</v>
      </c>
      <c r="D27" t="s">
        <v>1650</v>
      </c>
      <c r="E27" t="s">
        <v>2080</v>
      </c>
      <c r="F27" t="s">
        <v>47</v>
      </c>
      <c r="G27" t="s">
        <v>62</v>
      </c>
      <c r="H27" t="s">
        <v>1631</v>
      </c>
      <c r="I27" t="s">
        <v>2396</v>
      </c>
      <c r="J27" t="s">
        <v>19</v>
      </c>
      <c r="K27" t="s">
        <v>19</v>
      </c>
      <c r="L27" t="s">
        <v>28</v>
      </c>
      <c r="M27" t="s">
        <v>28</v>
      </c>
    </row>
    <row r="28" spans="1:13" x14ac:dyDescent="0.2">
      <c r="A28" t="s">
        <v>163</v>
      </c>
      <c r="B28" t="s">
        <v>2397</v>
      </c>
      <c r="C28" t="s">
        <v>2398</v>
      </c>
      <c r="D28" t="s">
        <v>2399</v>
      </c>
      <c r="E28" t="s">
        <v>2400</v>
      </c>
      <c r="F28" t="s">
        <v>25</v>
      </c>
      <c r="G28" t="s">
        <v>110</v>
      </c>
      <c r="I28" t="s">
        <v>2397</v>
      </c>
      <c r="J28" t="s">
        <v>19</v>
      </c>
      <c r="K28" t="s">
        <v>19</v>
      </c>
      <c r="L28" t="s">
        <v>28</v>
      </c>
      <c r="M28" t="s">
        <v>28</v>
      </c>
    </row>
    <row r="29" spans="1:13" x14ac:dyDescent="0.2">
      <c r="A29" t="s">
        <v>169</v>
      </c>
      <c r="B29" t="s">
        <v>2401</v>
      </c>
      <c r="C29" t="s">
        <v>2402</v>
      </c>
      <c r="D29" t="s">
        <v>2403</v>
      </c>
      <c r="E29" t="s">
        <v>2404</v>
      </c>
      <c r="F29" t="s">
        <v>47</v>
      </c>
      <c r="G29" t="s">
        <v>48</v>
      </c>
      <c r="H29" t="s">
        <v>2405</v>
      </c>
      <c r="I29" t="s">
        <v>2401</v>
      </c>
      <c r="J29" t="s">
        <v>19</v>
      </c>
      <c r="K29" t="s">
        <v>19</v>
      </c>
      <c r="L29" t="s">
        <v>28</v>
      </c>
      <c r="M29" t="s">
        <v>28</v>
      </c>
    </row>
    <row r="30" spans="1:13" x14ac:dyDescent="0.2">
      <c r="A30" t="s">
        <v>175</v>
      </c>
      <c r="B30" t="s">
        <v>2406</v>
      </c>
      <c r="C30" t="s">
        <v>2407</v>
      </c>
      <c r="D30" t="s">
        <v>2408</v>
      </c>
      <c r="E30" t="s">
        <v>2409</v>
      </c>
      <c r="F30" t="s">
        <v>47</v>
      </c>
      <c r="G30" t="s">
        <v>48</v>
      </c>
      <c r="H30" t="s">
        <v>2410</v>
      </c>
      <c r="I30" t="s">
        <v>2406</v>
      </c>
      <c r="J30" t="s">
        <v>19</v>
      </c>
      <c r="K30" t="s">
        <v>19</v>
      </c>
      <c r="L30" t="s">
        <v>28</v>
      </c>
      <c r="M30" t="s">
        <v>28</v>
      </c>
    </row>
    <row r="31" spans="1:13" x14ac:dyDescent="0.2">
      <c r="A31" t="s">
        <v>181</v>
      </c>
      <c r="B31" t="s">
        <v>2411</v>
      </c>
      <c r="C31" t="s">
        <v>2412</v>
      </c>
      <c r="D31" t="s">
        <v>2413</v>
      </c>
      <c r="E31" t="s">
        <v>2414</v>
      </c>
      <c r="F31" t="s">
        <v>25</v>
      </c>
      <c r="G31" t="s">
        <v>2415</v>
      </c>
      <c r="I31" t="s">
        <v>2411</v>
      </c>
      <c r="J31" t="s">
        <v>19</v>
      </c>
      <c r="K31" t="s">
        <v>19</v>
      </c>
      <c r="L31" t="s">
        <v>28</v>
      </c>
      <c r="M31" t="s">
        <v>28</v>
      </c>
    </row>
    <row r="32" spans="1:13" x14ac:dyDescent="0.2">
      <c r="A32" t="s">
        <v>184</v>
      </c>
      <c r="B32" t="s">
        <v>2416</v>
      </c>
      <c r="C32" t="s">
        <v>2417</v>
      </c>
      <c r="D32" t="s">
        <v>2418</v>
      </c>
      <c r="E32" t="s">
        <v>2419</v>
      </c>
      <c r="F32" t="s">
        <v>25</v>
      </c>
      <c r="G32" t="s">
        <v>551</v>
      </c>
      <c r="I32" t="s">
        <v>2416</v>
      </c>
      <c r="J32" t="s">
        <v>19</v>
      </c>
      <c r="K32" t="s">
        <v>19</v>
      </c>
      <c r="L32" t="s">
        <v>28</v>
      </c>
      <c r="M32" t="s">
        <v>28</v>
      </c>
    </row>
    <row r="33" spans="1:13" x14ac:dyDescent="0.2">
      <c r="A33" t="s">
        <v>188</v>
      </c>
      <c r="B33" t="s">
        <v>2420</v>
      </c>
      <c r="C33" t="s">
        <v>2421</v>
      </c>
      <c r="D33" t="s">
        <v>2422</v>
      </c>
      <c r="E33" t="s">
        <v>2423</v>
      </c>
      <c r="F33" t="s">
        <v>25</v>
      </c>
      <c r="G33" t="s">
        <v>551</v>
      </c>
      <c r="I33" t="s">
        <v>2420</v>
      </c>
      <c r="J33" t="s">
        <v>19</v>
      </c>
      <c r="K33" t="s">
        <v>19</v>
      </c>
      <c r="L33" t="s">
        <v>28</v>
      </c>
      <c r="M33" t="s">
        <v>28</v>
      </c>
    </row>
    <row r="34" spans="1:13" x14ac:dyDescent="0.2">
      <c r="A34" t="s">
        <v>191</v>
      </c>
      <c r="B34" t="s">
        <v>2424</v>
      </c>
      <c r="C34" t="s">
        <v>1150</v>
      </c>
      <c r="D34" t="s">
        <v>1151</v>
      </c>
      <c r="E34" t="s">
        <v>2425</v>
      </c>
      <c r="F34" t="s">
        <v>25</v>
      </c>
      <c r="G34" t="s">
        <v>2426</v>
      </c>
      <c r="I34" t="s">
        <v>2424</v>
      </c>
      <c r="J34" t="s">
        <v>19</v>
      </c>
      <c r="K34" t="s">
        <v>19</v>
      </c>
      <c r="L34" t="s">
        <v>28</v>
      </c>
      <c r="M34" t="s">
        <v>28</v>
      </c>
    </row>
    <row r="35" spans="1:13" x14ac:dyDescent="0.2">
      <c r="A35" t="s">
        <v>194</v>
      </c>
      <c r="B35" t="s">
        <v>2427</v>
      </c>
      <c r="C35" t="s">
        <v>374</v>
      </c>
      <c r="D35" t="s">
        <v>2428</v>
      </c>
      <c r="E35" t="s">
        <v>2429</v>
      </c>
      <c r="F35" t="s">
        <v>25</v>
      </c>
      <c r="G35" t="s">
        <v>77</v>
      </c>
      <c r="I35" t="s">
        <v>2427</v>
      </c>
      <c r="J35" t="s">
        <v>19</v>
      </c>
      <c r="K35" t="s">
        <v>19</v>
      </c>
      <c r="L35" t="s">
        <v>28</v>
      </c>
      <c r="M35" t="s">
        <v>28</v>
      </c>
    </row>
    <row r="36" spans="1:13" x14ac:dyDescent="0.2">
      <c r="A36" t="s">
        <v>197</v>
      </c>
      <c r="B36" t="s">
        <v>2430</v>
      </c>
      <c r="C36" t="s">
        <v>39</v>
      </c>
      <c r="D36" t="s">
        <v>2133</v>
      </c>
      <c r="E36" t="s">
        <v>2431</v>
      </c>
      <c r="F36" t="s">
        <v>25</v>
      </c>
      <c r="G36" t="s">
        <v>228</v>
      </c>
      <c r="I36" t="s">
        <v>2430</v>
      </c>
      <c r="J36" t="s">
        <v>19</v>
      </c>
      <c r="K36" t="s">
        <v>19</v>
      </c>
      <c r="L36" t="s">
        <v>28</v>
      </c>
      <c r="M36" t="s">
        <v>28</v>
      </c>
    </row>
    <row r="37" spans="1:13" x14ac:dyDescent="0.2">
      <c r="A37" t="s">
        <v>200</v>
      </c>
      <c r="B37" t="s">
        <v>2432</v>
      </c>
      <c r="C37" t="s">
        <v>1126</v>
      </c>
      <c r="D37" t="s">
        <v>2433</v>
      </c>
      <c r="E37" t="s">
        <v>2434</v>
      </c>
      <c r="F37" t="s">
        <v>69</v>
      </c>
      <c r="G37" t="s">
        <v>70</v>
      </c>
      <c r="I37" t="s">
        <v>2432</v>
      </c>
      <c r="J37" t="s">
        <v>19</v>
      </c>
      <c r="K37" t="s">
        <v>19</v>
      </c>
      <c r="L37" t="s">
        <v>28</v>
      </c>
      <c r="M37" t="s">
        <v>28</v>
      </c>
    </row>
  </sheetData>
  <phoneticPr fontId="16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12"/>
  <sheetViews>
    <sheetView workbookViewId="0"/>
  </sheetViews>
  <sheetFormatPr defaultRowHeight="14.25" x14ac:dyDescent="0.2"/>
  <sheetData>
    <row r="1" spans="1:13" x14ac:dyDescent="0.2">
      <c r="A1" t="s">
        <v>0</v>
      </c>
      <c r="B1" t="s">
        <v>2435</v>
      </c>
    </row>
    <row r="2" spans="1:13" x14ac:dyDescent="0.2">
      <c r="A2" t="s">
        <v>1</v>
      </c>
      <c r="B2" t="s">
        <v>2436</v>
      </c>
    </row>
    <row r="3" spans="1:13" x14ac:dyDescent="0.2">
      <c r="A3" t="s">
        <v>2</v>
      </c>
      <c r="B3" t="s">
        <v>19</v>
      </c>
    </row>
    <row r="4" spans="1:13" x14ac:dyDescent="0.2">
      <c r="A4" t="s">
        <v>3</v>
      </c>
      <c r="B4" t="s">
        <v>19</v>
      </c>
    </row>
    <row r="5" spans="1:13" x14ac:dyDescent="0.15">
      <c r="A5" s="22" t="s">
        <v>4</v>
      </c>
      <c r="B5" s="22" t="s">
        <v>5</v>
      </c>
      <c r="C5" s="22" t="s">
        <v>6</v>
      </c>
      <c r="D5" s="22" t="s">
        <v>7</v>
      </c>
      <c r="E5" s="22" t="s">
        <v>8</v>
      </c>
      <c r="F5" s="22" t="s">
        <v>9</v>
      </c>
      <c r="G5" s="22" t="s">
        <v>10</v>
      </c>
      <c r="H5" s="22" t="s">
        <v>11</v>
      </c>
      <c r="I5" s="22" t="s">
        <v>12</v>
      </c>
      <c r="J5" s="22" t="s">
        <v>13</v>
      </c>
      <c r="K5" s="22" t="s">
        <v>14</v>
      </c>
      <c r="L5" s="22" t="s">
        <v>15</v>
      </c>
      <c r="M5" s="2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2437</v>
      </c>
      <c r="C10" t="s">
        <v>638</v>
      </c>
      <c r="D10" t="s">
        <v>2438</v>
      </c>
      <c r="E10" t="s">
        <v>2439</v>
      </c>
      <c r="F10" t="s">
        <v>25</v>
      </c>
      <c r="G10" t="s">
        <v>117</v>
      </c>
      <c r="I10" t="s">
        <v>2437</v>
      </c>
      <c r="J10" t="s">
        <v>19</v>
      </c>
      <c r="K10" t="s">
        <v>19</v>
      </c>
      <c r="L10" t="s">
        <v>28</v>
      </c>
      <c r="M10" t="s">
        <v>28</v>
      </c>
    </row>
    <row r="11" spans="1:13" x14ac:dyDescent="0.2">
      <c r="A11" t="s">
        <v>57</v>
      </c>
      <c r="B11" t="s">
        <v>2440</v>
      </c>
      <c r="C11" t="s">
        <v>2441</v>
      </c>
      <c r="D11" t="s">
        <v>2442</v>
      </c>
      <c r="E11" t="s">
        <v>2443</v>
      </c>
      <c r="F11" t="s">
        <v>25</v>
      </c>
      <c r="G11" t="s">
        <v>55</v>
      </c>
      <c r="I11" t="s">
        <v>2440</v>
      </c>
      <c r="J11" t="s">
        <v>19</v>
      </c>
      <c r="K11" t="s">
        <v>19</v>
      </c>
      <c r="L11" t="s">
        <v>28</v>
      </c>
      <c r="M11" t="s">
        <v>28</v>
      </c>
    </row>
    <row r="12" spans="1:13" x14ac:dyDescent="0.2">
      <c r="A12" t="s">
        <v>64</v>
      </c>
      <c r="B12" t="s">
        <v>2444</v>
      </c>
      <c r="C12" t="s">
        <v>796</v>
      </c>
      <c r="D12" t="s">
        <v>2445</v>
      </c>
      <c r="E12" t="s">
        <v>798</v>
      </c>
      <c r="F12" t="s">
        <v>25</v>
      </c>
      <c r="G12" t="s">
        <v>174</v>
      </c>
      <c r="I12" t="s">
        <v>2444</v>
      </c>
      <c r="J12" t="s">
        <v>19</v>
      </c>
      <c r="K12" t="s">
        <v>19</v>
      </c>
      <c r="L12" t="s">
        <v>28</v>
      </c>
      <c r="M12" t="s">
        <v>28</v>
      </c>
    </row>
    <row r="13" spans="1:13" x14ac:dyDescent="0.2">
      <c r="A13" t="s">
        <v>72</v>
      </c>
      <c r="B13" t="s">
        <v>2446</v>
      </c>
      <c r="C13" t="s">
        <v>2447</v>
      </c>
      <c r="D13" t="s">
        <v>2448</v>
      </c>
      <c r="E13" t="s">
        <v>2449</v>
      </c>
      <c r="F13" t="s">
        <v>69</v>
      </c>
      <c r="G13" t="s">
        <v>70</v>
      </c>
      <c r="I13" t="s">
        <v>2446</v>
      </c>
      <c r="J13" t="s">
        <v>19</v>
      </c>
      <c r="K13" t="s">
        <v>19</v>
      </c>
      <c r="L13" t="s">
        <v>28</v>
      </c>
      <c r="M13" t="s">
        <v>28</v>
      </c>
    </row>
    <row r="14" spans="1:13" x14ac:dyDescent="0.2">
      <c r="A14" t="s">
        <v>79</v>
      </c>
      <c r="B14" t="s">
        <v>2450</v>
      </c>
      <c r="C14" t="s">
        <v>39</v>
      </c>
      <c r="D14" t="s">
        <v>40</v>
      </c>
      <c r="E14" t="s">
        <v>692</v>
      </c>
      <c r="F14" t="s">
        <v>25</v>
      </c>
      <c r="G14" t="s">
        <v>228</v>
      </c>
      <c r="I14" t="s">
        <v>2450</v>
      </c>
      <c r="J14" t="s">
        <v>19</v>
      </c>
      <c r="K14" t="s">
        <v>19</v>
      </c>
      <c r="L14" t="s">
        <v>28</v>
      </c>
      <c r="M14" t="s">
        <v>28</v>
      </c>
    </row>
    <row r="15" spans="1:13" x14ac:dyDescent="0.2">
      <c r="A15" t="s">
        <v>86</v>
      </c>
      <c r="B15" t="s">
        <v>2451</v>
      </c>
      <c r="C15" t="s">
        <v>524</v>
      </c>
      <c r="D15" t="s">
        <v>2015</v>
      </c>
      <c r="E15" t="s">
        <v>2016</v>
      </c>
      <c r="F15" t="s">
        <v>25</v>
      </c>
      <c r="G15" t="s">
        <v>110</v>
      </c>
      <c r="I15" t="s">
        <v>2451</v>
      </c>
      <c r="J15" t="s">
        <v>19</v>
      </c>
      <c r="K15" t="s">
        <v>19</v>
      </c>
      <c r="L15" t="s">
        <v>28</v>
      </c>
      <c r="M15" t="s">
        <v>28</v>
      </c>
    </row>
    <row r="16" spans="1:13" x14ac:dyDescent="0.2">
      <c r="A16" t="s">
        <v>92</v>
      </c>
      <c r="B16" t="s">
        <v>2452</v>
      </c>
      <c r="C16" t="s">
        <v>516</v>
      </c>
      <c r="D16" t="s">
        <v>2217</v>
      </c>
      <c r="E16" t="s">
        <v>2218</v>
      </c>
      <c r="F16" t="s">
        <v>25</v>
      </c>
      <c r="G16" t="s">
        <v>110</v>
      </c>
      <c r="I16" t="s">
        <v>2452</v>
      </c>
      <c r="J16" t="s">
        <v>19</v>
      </c>
      <c r="K16" t="s">
        <v>19</v>
      </c>
      <c r="L16" t="s">
        <v>28</v>
      </c>
      <c r="M16" t="s">
        <v>28</v>
      </c>
    </row>
    <row r="17" spans="1:13" x14ac:dyDescent="0.2">
      <c r="A17" t="s">
        <v>98</v>
      </c>
      <c r="B17" t="s">
        <v>2453</v>
      </c>
      <c r="C17" t="s">
        <v>1494</v>
      </c>
      <c r="D17" t="s">
        <v>2269</v>
      </c>
      <c r="E17" t="s">
        <v>2270</v>
      </c>
      <c r="F17" t="s">
        <v>25</v>
      </c>
      <c r="G17" t="s">
        <v>110</v>
      </c>
      <c r="I17" t="s">
        <v>2453</v>
      </c>
      <c r="J17" t="s">
        <v>19</v>
      </c>
      <c r="K17" t="s">
        <v>19</v>
      </c>
      <c r="L17" t="s">
        <v>28</v>
      </c>
      <c r="M17" t="s">
        <v>28</v>
      </c>
    </row>
    <row r="18" spans="1:13" x14ac:dyDescent="0.2">
      <c r="A18" t="s">
        <v>105</v>
      </c>
      <c r="B18" t="s">
        <v>2454</v>
      </c>
      <c r="C18" t="s">
        <v>2272</v>
      </c>
      <c r="D18" t="s">
        <v>2273</v>
      </c>
      <c r="E18" t="s">
        <v>2274</v>
      </c>
      <c r="F18" t="s">
        <v>25</v>
      </c>
      <c r="G18" t="s">
        <v>110</v>
      </c>
      <c r="I18" t="s">
        <v>2454</v>
      </c>
      <c r="J18" t="s">
        <v>19</v>
      </c>
      <c r="K18" t="s">
        <v>19</v>
      </c>
      <c r="L18" t="s">
        <v>28</v>
      </c>
      <c r="M18" t="s">
        <v>28</v>
      </c>
    </row>
    <row r="19" spans="1:13" x14ac:dyDescent="0.2">
      <c r="A19" t="s">
        <v>112</v>
      </c>
      <c r="B19" t="s">
        <v>2455</v>
      </c>
      <c r="C19" t="s">
        <v>2456</v>
      </c>
      <c r="D19" t="s">
        <v>2457</v>
      </c>
      <c r="E19" t="s">
        <v>2286</v>
      </c>
      <c r="F19" t="s">
        <v>25</v>
      </c>
      <c r="G19" t="s">
        <v>110</v>
      </c>
      <c r="I19" t="s">
        <v>2455</v>
      </c>
      <c r="J19" t="s">
        <v>19</v>
      </c>
      <c r="K19" t="s">
        <v>19</v>
      </c>
      <c r="L19" t="s">
        <v>28</v>
      </c>
      <c r="M19" t="s">
        <v>28</v>
      </c>
    </row>
    <row r="20" spans="1:13" x14ac:dyDescent="0.2">
      <c r="A20" t="s">
        <v>118</v>
      </c>
      <c r="B20" t="s">
        <v>2458</v>
      </c>
      <c r="C20" t="s">
        <v>2288</v>
      </c>
      <c r="D20" t="s">
        <v>2289</v>
      </c>
      <c r="E20" t="s">
        <v>2377</v>
      </c>
      <c r="F20" t="s">
        <v>25</v>
      </c>
      <c r="G20" t="s">
        <v>110</v>
      </c>
      <c r="I20" t="s">
        <v>2458</v>
      </c>
      <c r="J20" t="s">
        <v>19</v>
      </c>
      <c r="K20" t="s">
        <v>19</v>
      </c>
      <c r="L20" t="s">
        <v>28</v>
      </c>
      <c r="M20" t="s">
        <v>28</v>
      </c>
    </row>
    <row r="21" spans="1:13" x14ac:dyDescent="0.2">
      <c r="A21" t="s">
        <v>122</v>
      </c>
      <c r="B21" t="s">
        <v>2459</v>
      </c>
      <c r="C21" t="s">
        <v>2460</v>
      </c>
      <c r="D21" t="s">
        <v>2379</v>
      </c>
      <c r="E21" t="s">
        <v>2294</v>
      </c>
      <c r="F21" t="s">
        <v>25</v>
      </c>
      <c r="G21" t="s">
        <v>110</v>
      </c>
      <c r="I21" t="s">
        <v>2459</v>
      </c>
      <c r="J21" t="s">
        <v>19</v>
      </c>
      <c r="K21" t="s">
        <v>19</v>
      </c>
      <c r="L21" t="s">
        <v>28</v>
      </c>
      <c r="M21" t="s">
        <v>28</v>
      </c>
    </row>
    <row r="22" spans="1:13" x14ac:dyDescent="0.2">
      <c r="A22" t="s">
        <v>127</v>
      </c>
      <c r="B22" t="s">
        <v>2461</v>
      </c>
      <c r="C22" t="s">
        <v>2276</v>
      </c>
      <c r="D22" t="s">
        <v>2462</v>
      </c>
      <c r="E22" t="s">
        <v>2283</v>
      </c>
      <c r="F22" t="s">
        <v>47</v>
      </c>
      <c r="G22" t="s">
        <v>62</v>
      </c>
      <c r="H22" t="s">
        <v>2279</v>
      </c>
      <c r="I22" t="s">
        <v>2461</v>
      </c>
      <c r="J22" t="s">
        <v>19</v>
      </c>
      <c r="K22" t="s">
        <v>19</v>
      </c>
      <c r="L22" t="s">
        <v>28</v>
      </c>
      <c r="M22" t="s">
        <v>28</v>
      </c>
    </row>
    <row r="23" spans="1:13" x14ac:dyDescent="0.2">
      <c r="A23" t="s">
        <v>56</v>
      </c>
      <c r="B23" t="s">
        <v>2463</v>
      </c>
      <c r="C23" t="s">
        <v>2276</v>
      </c>
      <c r="D23" t="s">
        <v>2383</v>
      </c>
      <c r="E23" t="s">
        <v>2278</v>
      </c>
      <c r="F23" t="s">
        <v>47</v>
      </c>
      <c r="G23" t="s">
        <v>62</v>
      </c>
      <c r="H23" t="s">
        <v>2279</v>
      </c>
      <c r="I23" t="s">
        <v>2463</v>
      </c>
      <c r="J23" t="s">
        <v>19</v>
      </c>
      <c r="K23" t="s">
        <v>19</v>
      </c>
      <c r="L23" t="s">
        <v>28</v>
      </c>
      <c r="M23" t="s">
        <v>28</v>
      </c>
    </row>
    <row r="24" spans="1:13" x14ac:dyDescent="0.2">
      <c r="A24" t="s">
        <v>140</v>
      </c>
      <c r="B24" t="s">
        <v>2464</v>
      </c>
      <c r="C24" t="s">
        <v>2029</v>
      </c>
      <c r="D24" t="s">
        <v>2465</v>
      </c>
      <c r="E24" t="s">
        <v>2466</v>
      </c>
      <c r="F24" t="s">
        <v>327</v>
      </c>
      <c r="G24" t="s">
        <v>2467</v>
      </c>
      <c r="I24" t="s">
        <v>2464</v>
      </c>
      <c r="J24" t="s">
        <v>19</v>
      </c>
      <c r="K24" t="s">
        <v>19</v>
      </c>
      <c r="L24" t="s">
        <v>28</v>
      </c>
      <c r="M24" t="s">
        <v>28</v>
      </c>
    </row>
    <row r="25" spans="1:13" x14ac:dyDescent="0.2">
      <c r="A25" t="s">
        <v>146</v>
      </c>
      <c r="B25" t="s">
        <v>2468</v>
      </c>
      <c r="C25" t="s">
        <v>1046</v>
      </c>
      <c r="D25" t="s">
        <v>1047</v>
      </c>
      <c r="E25" t="s">
        <v>2034</v>
      </c>
      <c r="F25" t="s">
        <v>327</v>
      </c>
      <c r="G25" t="s">
        <v>138</v>
      </c>
      <c r="I25" t="s">
        <v>2468</v>
      </c>
      <c r="J25" t="s">
        <v>19</v>
      </c>
      <c r="K25" t="s">
        <v>19</v>
      </c>
      <c r="L25" t="s">
        <v>28</v>
      </c>
      <c r="M25" t="s">
        <v>28</v>
      </c>
    </row>
    <row r="26" spans="1:13" x14ac:dyDescent="0.2">
      <c r="A26" t="s">
        <v>151</v>
      </c>
      <c r="B26" t="s">
        <v>2469</v>
      </c>
      <c r="C26" t="s">
        <v>1553</v>
      </c>
      <c r="D26" t="s">
        <v>2470</v>
      </c>
      <c r="E26" t="s">
        <v>2471</v>
      </c>
      <c r="F26" t="s">
        <v>327</v>
      </c>
      <c r="G26" t="s">
        <v>328</v>
      </c>
      <c r="I26" t="s">
        <v>2469</v>
      </c>
      <c r="J26" t="s">
        <v>19</v>
      </c>
      <c r="K26" t="s">
        <v>19</v>
      </c>
      <c r="L26" t="s">
        <v>28</v>
      </c>
      <c r="M26" t="s">
        <v>28</v>
      </c>
    </row>
    <row r="27" spans="1:13" x14ac:dyDescent="0.2">
      <c r="A27" t="s">
        <v>157</v>
      </c>
      <c r="B27" t="s">
        <v>2472</v>
      </c>
      <c r="C27" t="s">
        <v>1549</v>
      </c>
      <c r="D27" t="s">
        <v>2473</v>
      </c>
      <c r="E27" t="s">
        <v>2474</v>
      </c>
      <c r="F27" t="s">
        <v>327</v>
      </c>
      <c r="G27" t="s">
        <v>2475</v>
      </c>
      <c r="I27" t="s">
        <v>2472</v>
      </c>
      <c r="J27" t="s">
        <v>19</v>
      </c>
      <c r="K27" t="s">
        <v>19</v>
      </c>
      <c r="L27" t="s">
        <v>28</v>
      </c>
      <c r="M27" t="s">
        <v>28</v>
      </c>
    </row>
    <row r="28" spans="1:13" x14ac:dyDescent="0.2">
      <c r="A28" t="s">
        <v>163</v>
      </c>
      <c r="B28" t="s">
        <v>2476</v>
      </c>
      <c r="C28" t="s">
        <v>2477</v>
      </c>
      <c r="D28" t="s">
        <v>2043</v>
      </c>
      <c r="E28" t="s">
        <v>2044</v>
      </c>
      <c r="F28" t="s">
        <v>25</v>
      </c>
      <c r="G28" t="s">
        <v>110</v>
      </c>
      <c r="I28" t="s">
        <v>2476</v>
      </c>
      <c r="J28" t="s">
        <v>19</v>
      </c>
      <c r="K28" t="s">
        <v>19</v>
      </c>
      <c r="L28" t="s">
        <v>28</v>
      </c>
      <c r="M28" t="s">
        <v>28</v>
      </c>
    </row>
    <row r="29" spans="1:13" x14ac:dyDescent="0.2">
      <c r="A29" t="s">
        <v>169</v>
      </c>
      <c r="B29" t="s">
        <v>2478</v>
      </c>
      <c r="C29" t="s">
        <v>153</v>
      </c>
      <c r="D29" t="s">
        <v>154</v>
      </c>
      <c r="E29" t="s">
        <v>2479</v>
      </c>
      <c r="F29" t="s">
        <v>47</v>
      </c>
      <c r="G29" t="s">
        <v>62</v>
      </c>
      <c r="H29" t="s">
        <v>156</v>
      </c>
      <c r="I29" t="s">
        <v>2478</v>
      </c>
      <c r="J29" t="s">
        <v>19</v>
      </c>
      <c r="K29" t="s">
        <v>19</v>
      </c>
      <c r="L29" t="s">
        <v>28</v>
      </c>
      <c r="M29" t="s">
        <v>28</v>
      </c>
    </row>
    <row r="30" spans="1:13" x14ac:dyDescent="0.2">
      <c r="A30" t="s">
        <v>175</v>
      </c>
      <c r="B30" t="s">
        <v>2480</v>
      </c>
      <c r="C30" t="s">
        <v>2481</v>
      </c>
      <c r="D30" t="s">
        <v>2482</v>
      </c>
      <c r="E30" t="s">
        <v>2483</v>
      </c>
      <c r="F30" t="s">
        <v>327</v>
      </c>
      <c r="G30" t="s">
        <v>138</v>
      </c>
      <c r="I30" t="s">
        <v>2480</v>
      </c>
      <c r="J30" t="s">
        <v>19</v>
      </c>
      <c r="K30" t="s">
        <v>19</v>
      </c>
      <c r="L30" t="s">
        <v>28</v>
      </c>
      <c r="M30" t="s">
        <v>28</v>
      </c>
    </row>
    <row r="31" spans="1:13" x14ac:dyDescent="0.2">
      <c r="A31" t="s">
        <v>181</v>
      </c>
      <c r="B31" t="s">
        <v>2484</v>
      </c>
      <c r="C31" t="s">
        <v>2485</v>
      </c>
      <c r="D31" t="s">
        <v>2486</v>
      </c>
      <c r="E31" t="s">
        <v>2487</v>
      </c>
      <c r="F31" t="s">
        <v>327</v>
      </c>
      <c r="G31" t="s">
        <v>138</v>
      </c>
      <c r="I31" t="s">
        <v>2484</v>
      </c>
      <c r="J31" t="s">
        <v>19</v>
      </c>
      <c r="K31" t="s">
        <v>19</v>
      </c>
      <c r="L31" t="s">
        <v>28</v>
      </c>
      <c r="M31" t="s">
        <v>28</v>
      </c>
    </row>
    <row r="32" spans="1:13" x14ac:dyDescent="0.2">
      <c r="A32" t="s">
        <v>184</v>
      </c>
      <c r="B32" t="s">
        <v>2488</v>
      </c>
      <c r="C32" t="s">
        <v>1623</v>
      </c>
      <c r="D32" t="s">
        <v>2300</v>
      </c>
      <c r="E32" t="s">
        <v>2394</v>
      </c>
      <c r="F32" t="s">
        <v>47</v>
      </c>
      <c r="G32" t="s">
        <v>62</v>
      </c>
      <c r="H32" t="s">
        <v>1626</v>
      </c>
      <c r="I32" t="s">
        <v>2488</v>
      </c>
      <c r="J32" t="s">
        <v>19</v>
      </c>
      <c r="K32" t="s">
        <v>19</v>
      </c>
      <c r="L32" t="s">
        <v>28</v>
      </c>
      <c r="M32" t="s">
        <v>28</v>
      </c>
    </row>
    <row r="33" spans="1:13" x14ac:dyDescent="0.2">
      <c r="A33" t="s">
        <v>188</v>
      </c>
      <c r="B33" t="s">
        <v>2489</v>
      </c>
      <c r="C33" t="s">
        <v>2066</v>
      </c>
      <c r="D33" t="s">
        <v>2067</v>
      </c>
      <c r="E33" t="s">
        <v>2068</v>
      </c>
      <c r="F33" t="s">
        <v>47</v>
      </c>
      <c r="G33" t="s">
        <v>62</v>
      </c>
      <c r="H33" t="s">
        <v>1631</v>
      </c>
      <c r="I33" t="s">
        <v>2489</v>
      </c>
      <c r="J33" t="s">
        <v>19</v>
      </c>
      <c r="K33" t="s">
        <v>19</v>
      </c>
      <c r="L33" t="s">
        <v>28</v>
      </c>
      <c r="M33" t="s">
        <v>28</v>
      </c>
    </row>
    <row r="34" spans="1:13" x14ac:dyDescent="0.2">
      <c r="A34" t="s">
        <v>191</v>
      </c>
      <c r="B34" t="s">
        <v>2490</v>
      </c>
      <c r="C34" t="s">
        <v>2070</v>
      </c>
      <c r="D34" t="s">
        <v>2071</v>
      </c>
      <c r="E34" t="s">
        <v>2072</v>
      </c>
      <c r="F34" t="s">
        <v>47</v>
      </c>
      <c r="G34" t="s">
        <v>62</v>
      </c>
      <c r="H34" t="s">
        <v>1631</v>
      </c>
      <c r="I34" t="s">
        <v>2490</v>
      </c>
      <c r="J34" t="s">
        <v>19</v>
      </c>
      <c r="K34" t="s">
        <v>19</v>
      </c>
      <c r="L34" t="s">
        <v>28</v>
      </c>
      <c r="M34" t="s">
        <v>28</v>
      </c>
    </row>
    <row r="35" spans="1:13" x14ac:dyDescent="0.2">
      <c r="A35" t="s">
        <v>194</v>
      </c>
      <c r="B35" t="s">
        <v>2491</v>
      </c>
      <c r="C35" t="s">
        <v>2492</v>
      </c>
      <c r="D35" t="s">
        <v>2493</v>
      </c>
      <c r="E35" t="s">
        <v>2494</v>
      </c>
      <c r="F35" t="s">
        <v>47</v>
      </c>
      <c r="G35" t="s">
        <v>62</v>
      </c>
      <c r="H35" t="s">
        <v>1631</v>
      </c>
      <c r="I35" t="s">
        <v>2491</v>
      </c>
      <c r="J35" t="s">
        <v>19</v>
      </c>
      <c r="K35" t="s">
        <v>19</v>
      </c>
      <c r="L35" t="s">
        <v>28</v>
      </c>
      <c r="M35" t="s">
        <v>28</v>
      </c>
    </row>
    <row r="36" spans="1:13" x14ac:dyDescent="0.2">
      <c r="A36" t="s">
        <v>197</v>
      </c>
      <c r="B36" t="s">
        <v>2495</v>
      </c>
      <c r="C36" t="s">
        <v>2496</v>
      </c>
      <c r="D36" t="s">
        <v>2497</v>
      </c>
      <c r="E36" t="s">
        <v>2498</v>
      </c>
      <c r="F36" t="s">
        <v>327</v>
      </c>
      <c r="G36" t="s">
        <v>1532</v>
      </c>
      <c r="I36" t="s">
        <v>2495</v>
      </c>
      <c r="J36" t="s">
        <v>19</v>
      </c>
      <c r="K36" t="s">
        <v>19</v>
      </c>
      <c r="L36" t="s">
        <v>28</v>
      </c>
      <c r="M36" t="s">
        <v>28</v>
      </c>
    </row>
    <row r="37" spans="1:13" x14ac:dyDescent="0.2">
      <c r="A37" t="s">
        <v>200</v>
      </c>
      <c r="B37" t="s">
        <v>2499</v>
      </c>
      <c r="C37" t="s">
        <v>1641</v>
      </c>
      <c r="D37" t="s">
        <v>1642</v>
      </c>
      <c r="E37" t="s">
        <v>2500</v>
      </c>
      <c r="F37" t="s">
        <v>47</v>
      </c>
      <c r="G37" t="s">
        <v>62</v>
      </c>
      <c r="H37" t="s">
        <v>1631</v>
      </c>
      <c r="I37" t="s">
        <v>2499</v>
      </c>
      <c r="J37" t="s">
        <v>19</v>
      </c>
      <c r="K37" t="s">
        <v>19</v>
      </c>
      <c r="L37" t="s">
        <v>28</v>
      </c>
      <c r="M37" t="s">
        <v>28</v>
      </c>
    </row>
    <row r="38" spans="1:13" x14ac:dyDescent="0.2">
      <c r="A38" t="s">
        <v>203</v>
      </c>
      <c r="B38" t="s">
        <v>2501</v>
      </c>
      <c r="C38" t="s">
        <v>2076</v>
      </c>
      <c r="D38" t="s">
        <v>2077</v>
      </c>
      <c r="E38" t="s">
        <v>2078</v>
      </c>
      <c r="F38" t="s">
        <v>25</v>
      </c>
      <c r="G38" t="s">
        <v>110</v>
      </c>
      <c r="I38" t="s">
        <v>2501</v>
      </c>
      <c r="J38" t="s">
        <v>19</v>
      </c>
      <c r="K38" t="s">
        <v>19</v>
      </c>
      <c r="L38" t="s">
        <v>28</v>
      </c>
      <c r="M38" t="s">
        <v>28</v>
      </c>
    </row>
    <row r="39" spans="1:13" x14ac:dyDescent="0.2">
      <c r="A39" t="s">
        <v>206</v>
      </c>
      <c r="B39" t="s">
        <v>2502</v>
      </c>
      <c r="C39" t="s">
        <v>1649</v>
      </c>
      <c r="D39" t="s">
        <v>1650</v>
      </c>
      <c r="E39" t="s">
        <v>2080</v>
      </c>
      <c r="F39" t="s">
        <v>47</v>
      </c>
      <c r="G39" t="s">
        <v>62</v>
      </c>
      <c r="H39" t="s">
        <v>1631</v>
      </c>
      <c r="I39" t="s">
        <v>2502</v>
      </c>
      <c r="J39" t="s">
        <v>19</v>
      </c>
      <c r="K39" t="s">
        <v>19</v>
      </c>
      <c r="L39" t="s">
        <v>28</v>
      </c>
      <c r="M39" t="s">
        <v>28</v>
      </c>
    </row>
    <row r="40" spans="1:13" x14ac:dyDescent="0.2">
      <c r="A40" t="s">
        <v>212</v>
      </c>
      <c r="B40" t="s">
        <v>2503</v>
      </c>
      <c r="C40" t="s">
        <v>1653</v>
      </c>
      <c r="D40" t="s">
        <v>1654</v>
      </c>
      <c r="E40" t="s">
        <v>2504</v>
      </c>
      <c r="F40" t="s">
        <v>47</v>
      </c>
      <c r="G40" t="s">
        <v>62</v>
      </c>
      <c r="H40" t="s">
        <v>1631</v>
      </c>
      <c r="I40" t="s">
        <v>2503</v>
      </c>
      <c r="J40" t="s">
        <v>19</v>
      </c>
      <c r="K40" t="s">
        <v>19</v>
      </c>
      <c r="L40" t="s">
        <v>28</v>
      </c>
      <c r="M40" t="s">
        <v>28</v>
      </c>
    </row>
    <row r="41" spans="1:13" x14ac:dyDescent="0.2">
      <c r="A41" t="s">
        <v>215</v>
      </c>
      <c r="B41" t="s">
        <v>2505</v>
      </c>
      <c r="C41" t="s">
        <v>1657</v>
      </c>
      <c r="D41" t="s">
        <v>1658</v>
      </c>
      <c r="E41" t="s">
        <v>2506</v>
      </c>
      <c r="F41" t="s">
        <v>25</v>
      </c>
      <c r="G41" t="s">
        <v>110</v>
      </c>
      <c r="I41" t="s">
        <v>2505</v>
      </c>
      <c r="J41" t="s">
        <v>19</v>
      </c>
      <c r="K41" t="s">
        <v>19</v>
      </c>
      <c r="L41" t="s">
        <v>28</v>
      </c>
      <c r="M41" t="s">
        <v>28</v>
      </c>
    </row>
    <row r="42" spans="1:13" x14ac:dyDescent="0.2">
      <c r="A42" t="s">
        <v>218</v>
      </c>
      <c r="B42" t="s">
        <v>2507</v>
      </c>
      <c r="C42" t="s">
        <v>2508</v>
      </c>
      <c r="D42" t="s">
        <v>2509</v>
      </c>
      <c r="E42" t="s">
        <v>2510</v>
      </c>
      <c r="F42" t="s">
        <v>25</v>
      </c>
      <c r="G42" t="s">
        <v>110</v>
      </c>
      <c r="I42" t="s">
        <v>2507</v>
      </c>
      <c r="J42" t="s">
        <v>19</v>
      </c>
      <c r="K42" t="s">
        <v>19</v>
      </c>
      <c r="L42" t="s">
        <v>28</v>
      </c>
      <c r="M42" t="s">
        <v>28</v>
      </c>
    </row>
    <row r="43" spans="1:13" x14ac:dyDescent="0.2">
      <c r="A43" t="s">
        <v>223</v>
      </c>
      <c r="B43" t="s">
        <v>2511</v>
      </c>
      <c r="C43" t="s">
        <v>2512</v>
      </c>
      <c r="D43" t="s">
        <v>2513</v>
      </c>
      <c r="E43" t="s">
        <v>2514</v>
      </c>
      <c r="F43" t="s">
        <v>25</v>
      </c>
      <c r="G43" t="s">
        <v>110</v>
      </c>
      <c r="I43" t="s">
        <v>2511</v>
      </c>
      <c r="J43" t="s">
        <v>19</v>
      </c>
      <c r="K43" t="s">
        <v>19</v>
      </c>
      <c r="L43" t="s">
        <v>28</v>
      </c>
      <c r="M43" t="s">
        <v>28</v>
      </c>
    </row>
    <row r="44" spans="1:13" x14ac:dyDescent="0.2">
      <c r="A44" t="s">
        <v>229</v>
      </c>
      <c r="B44" t="s">
        <v>2515</v>
      </c>
      <c r="C44" t="s">
        <v>2516</v>
      </c>
      <c r="D44" t="s">
        <v>2517</v>
      </c>
      <c r="E44" t="s">
        <v>2518</v>
      </c>
      <c r="F44" t="s">
        <v>25</v>
      </c>
      <c r="G44" t="s">
        <v>110</v>
      </c>
      <c r="I44" t="s">
        <v>2515</v>
      </c>
      <c r="J44" t="s">
        <v>19</v>
      </c>
      <c r="K44" t="s">
        <v>19</v>
      </c>
      <c r="L44" t="s">
        <v>28</v>
      </c>
      <c r="M44" t="s">
        <v>28</v>
      </c>
    </row>
    <row r="45" spans="1:13" x14ac:dyDescent="0.2">
      <c r="A45" t="s">
        <v>235</v>
      </c>
      <c r="B45" t="s">
        <v>2519</v>
      </c>
      <c r="C45" t="s">
        <v>2516</v>
      </c>
      <c r="D45" t="s">
        <v>2520</v>
      </c>
      <c r="E45" t="s">
        <v>2521</v>
      </c>
      <c r="F45" t="s">
        <v>25</v>
      </c>
      <c r="G45" t="s">
        <v>110</v>
      </c>
      <c r="I45" t="s">
        <v>2519</v>
      </c>
      <c r="J45" t="s">
        <v>19</v>
      </c>
      <c r="K45" t="s">
        <v>19</v>
      </c>
      <c r="L45" t="s">
        <v>28</v>
      </c>
      <c r="M45" t="s">
        <v>28</v>
      </c>
    </row>
    <row r="46" spans="1:13" x14ac:dyDescent="0.2">
      <c r="A46" t="s">
        <v>240</v>
      </c>
      <c r="B46" t="s">
        <v>2522</v>
      </c>
      <c r="C46" t="s">
        <v>2345</v>
      </c>
      <c r="D46" t="s">
        <v>2523</v>
      </c>
      <c r="E46" t="s">
        <v>2324</v>
      </c>
      <c r="F46" t="s">
        <v>47</v>
      </c>
      <c r="G46" t="s">
        <v>62</v>
      </c>
      <c r="H46" t="s">
        <v>2325</v>
      </c>
      <c r="I46" t="s">
        <v>2522</v>
      </c>
      <c r="J46" t="s">
        <v>19</v>
      </c>
      <c r="K46" t="s">
        <v>19</v>
      </c>
      <c r="L46" t="s">
        <v>28</v>
      </c>
      <c r="M46" t="s">
        <v>28</v>
      </c>
    </row>
    <row r="47" spans="1:13" x14ac:dyDescent="0.2">
      <c r="A47" t="s">
        <v>246</v>
      </c>
      <c r="B47" t="s">
        <v>2524</v>
      </c>
      <c r="C47" t="s">
        <v>2525</v>
      </c>
      <c r="D47" t="s">
        <v>2327</v>
      </c>
      <c r="E47" t="s">
        <v>2526</v>
      </c>
      <c r="F47" t="s">
        <v>47</v>
      </c>
      <c r="G47" t="s">
        <v>2527</v>
      </c>
      <c r="H47" t="s">
        <v>2325</v>
      </c>
      <c r="I47" t="s">
        <v>2524</v>
      </c>
      <c r="J47" t="s">
        <v>19</v>
      </c>
      <c r="K47" t="s">
        <v>19</v>
      </c>
      <c r="L47" t="s">
        <v>28</v>
      </c>
      <c r="M47" t="s">
        <v>28</v>
      </c>
    </row>
    <row r="48" spans="1:13" x14ac:dyDescent="0.2">
      <c r="A48" t="s">
        <v>252</v>
      </c>
      <c r="B48" t="s">
        <v>2528</v>
      </c>
      <c r="C48" t="s">
        <v>2529</v>
      </c>
      <c r="D48" t="s">
        <v>2342</v>
      </c>
      <c r="E48" t="s">
        <v>2343</v>
      </c>
      <c r="F48" t="s">
        <v>47</v>
      </c>
      <c r="G48" t="s">
        <v>62</v>
      </c>
      <c r="H48" t="s">
        <v>2325</v>
      </c>
      <c r="I48" t="s">
        <v>2528</v>
      </c>
      <c r="J48" t="s">
        <v>19</v>
      </c>
      <c r="K48" t="s">
        <v>19</v>
      </c>
      <c r="L48" t="s">
        <v>28</v>
      </c>
      <c r="M48" t="s">
        <v>28</v>
      </c>
    </row>
    <row r="49" spans="1:13" x14ac:dyDescent="0.2">
      <c r="A49" t="s">
        <v>581</v>
      </c>
      <c r="B49" t="s">
        <v>2530</v>
      </c>
      <c r="C49" t="s">
        <v>2529</v>
      </c>
      <c r="D49" t="s">
        <v>2346</v>
      </c>
      <c r="E49" t="s">
        <v>2531</v>
      </c>
      <c r="F49" t="s">
        <v>47</v>
      </c>
      <c r="G49" t="s">
        <v>62</v>
      </c>
      <c r="H49" t="s">
        <v>2325</v>
      </c>
      <c r="I49" t="s">
        <v>2530</v>
      </c>
      <c r="J49" t="s">
        <v>19</v>
      </c>
      <c r="K49" t="s">
        <v>19</v>
      </c>
      <c r="L49" t="s">
        <v>28</v>
      </c>
      <c r="M49" t="s">
        <v>28</v>
      </c>
    </row>
    <row r="50" spans="1:13" x14ac:dyDescent="0.2">
      <c r="A50" t="s">
        <v>587</v>
      </c>
      <c r="B50" t="s">
        <v>2532</v>
      </c>
      <c r="C50" t="s">
        <v>2533</v>
      </c>
      <c r="D50" t="s">
        <v>2534</v>
      </c>
      <c r="E50" t="s">
        <v>2535</v>
      </c>
      <c r="F50" t="s">
        <v>47</v>
      </c>
      <c r="G50" t="s">
        <v>62</v>
      </c>
      <c r="H50" t="s">
        <v>1711</v>
      </c>
      <c r="I50" t="s">
        <v>2532</v>
      </c>
      <c r="J50" t="s">
        <v>19</v>
      </c>
      <c r="K50" t="s">
        <v>19</v>
      </c>
      <c r="L50" t="s">
        <v>28</v>
      </c>
      <c r="M50" t="s">
        <v>28</v>
      </c>
    </row>
    <row r="51" spans="1:13" x14ac:dyDescent="0.2">
      <c r="A51" t="s">
        <v>592</v>
      </c>
      <c r="B51" t="s">
        <v>2536</v>
      </c>
      <c r="C51" t="s">
        <v>786</v>
      </c>
      <c r="D51" t="s">
        <v>2537</v>
      </c>
      <c r="E51" t="s">
        <v>2538</v>
      </c>
      <c r="F51" t="s">
        <v>25</v>
      </c>
      <c r="G51" t="s">
        <v>110</v>
      </c>
      <c r="I51" t="s">
        <v>2536</v>
      </c>
      <c r="J51" t="s">
        <v>19</v>
      </c>
      <c r="K51" t="s">
        <v>19</v>
      </c>
      <c r="L51" t="s">
        <v>28</v>
      </c>
      <c r="M51" t="s">
        <v>28</v>
      </c>
    </row>
    <row r="52" spans="1:13" x14ac:dyDescent="0.2">
      <c r="A52" t="s">
        <v>596</v>
      </c>
      <c r="B52" t="s">
        <v>2539</v>
      </c>
      <c r="C52" t="s">
        <v>39</v>
      </c>
      <c r="D52" t="s">
        <v>2540</v>
      </c>
      <c r="E52" t="s">
        <v>2541</v>
      </c>
      <c r="F52" t="s">
        <v>25</v>
      </c>
      <c r="G52" t="s">
        <v>228</v>
      </c>
      <c r="I52" t="s">
        <v>2539</v>
      </c>
      <c r="J52" t="s">
        <v>19</v>
      </c>
      <c r="K52" t="s">
        <v>19</v>
      </c>
      <c r="L52" t="s">
        <v>28</v>
      </c>
      <c r="M52" t="s">
        <v>28</v>
      </c>
    </row>
    <row r="53" spans="1:13" x14ac:dyDescent="0.2">
      <c r="A53" t="s">
        <v>601</v>
      </c>
      <c r="B53" t="s">
        <v>2542</v>
      </c>
      <c r="C53" t="s">
        <v>2543</v>
      </c>
      <c r="D53" t="s">
        <v>2544</v>
      </c>
      <c r="E53" t="s">
        <v>2545</v>
      </c>
      <c r="F53" t="s">
        <v>283</v>
      </c>
      <c r="G53" t="s">
        <v>284</v>
      </c>
      <c r="I53" t="s">
        <v>2542</v>
      </c>
      <c r="J53" t="s">
        <v>19</v>
      </c>
      <c r="K53" t="s">
        <v>19</v>
      </c>
      <c r="L53" t="s">
        <v>28</v>
      </c>
      <c r="M53" t="s">
        <v>28</v>
      </c>
    </row>
    <row r="54" spans="1:13" x14ac:dyDescent="0.2">
      <c r="A54" t="s">
        <v>606</v>
      </c>
      <c r="B54" t="s">
        <v>2546</v>
      </c>
      <c r="C54" t="s">
        <v>2547</v>
      </c>
      <c r="D54" t="s">
        <v>2548</v>
      </c>
      <c r="E54" t="s">
        <v>2549</v>
      </c>
      <c r="F54" t="s">
        <v>25</v>
      </c>
      <c r="G54" t="s">
        <v>2550</v>
      </c>
      <c r="I54" t="s">
        <v>2546</v>
      </c>
      <c r="J54" t="s">
        <v>19</v>
      </c>
      <c r="K54" t="s">
        <v>19</v>
      </c>
      <c r="L54" t="s">
        <v>28</v>
      </c>
      <c r="M54" t="s">
        <v>28</v>
      </c>
    </row>
    <row r="55" spans="1:13" x14ac:dyDescent="0.2">
      <c r="A55" t="s">
        <v>36</v>
      </c>
      <c r="B55" t="s">
        <v>2551</v>
      </c>
      <c r="C55" t="s">
        <v>2552</v>
      </c>
      <c r="D55" t="s">
        <v>2553</v>
      </c>
      <c r="E55" t="s">
        <v>2554</v>
      </c>
      <c r="F55" t="s">
        <v>47</v>
      </c>
      <c r="G55" t="s">
        <v>48</v>
      </c>
      <c r="H55" t="s">
        <v>2555</v>
      </c>
      <c r="I55" t="s">
        <v>2551</v>
      </c>
      <c r="J55" t="s">
        <v>19</v>
      </c>
      <c r="K55" t="s">
        <v>19</v>
      </c>
      <c r="L55" t="s">
        <v>28</v>
      </c>
      <c r="M55" t="s">
        <v>28</v>
      </c>
    </row>
    <row r="56" spans="1:13" x14ac:dyDescent="0.2">
      <c r="A56" t="s">
        <v>616</v>
      </c>
      <c r="B56" t="s">
        <v>2556</v>
      </c>
      <c r="C56" t="s">
        <v>2557</v>
      </c>
      <c r="D56" t="s">
        <v>2558</v>
      </c>
      <c r="E56" t="s">
        <v>2559</v>
      </c>
      <c r="F56" t="s">
        <v>47</v>
      </c>
      <c r="G56" t="s">
        <v>48</v>
      </c>
      <c r="H56" t="s">
        <v>2560</v>
      </c>
      <c r="I56" t="s">
        <v>2556</v>
      </c>
      <c r="J56" t="s">
        <v>19</v>
      </c>
      <c r="K56" t="s">
        <v>19</v>
      </c>
      <c r="L56" t="s">
        <v>28</v>
      </c>
      <c r="M56" t="s">
        <v>28</v>
      </c>
    </row>
    <row r="57" spans="1:13" x14ac:dyDescent="0.2">
      <c r="A57" t="s">
        <v>621</v>
      </c>
      <c r="B57" t="s">
        <v>2561</v>
      </c>
      <c r="C57" t="s">
        <v>2562</v>
      </c>
      <c r="D57" t="s">
        <v>2563</v>
      </c>
      <c r="E57" t="s">
        <v>2564</v>
      </c>
      <c r="F57" t="s">
        <v>327</v>
      </c>
      <c r="G57" t="s">
        <v>132</v>
      </c>
      <c r="I57" t="s">
        <v>2561</v>
      </c>
      <c r="J57" t="s">
        <v>19</v>
      </c>
      <c r="K57" t="s">
        <v>19</v>
      </c>
      <c r="L57" t="s">
        <v>28</v>
      </c>
      <c r="M57" t="s">
        <v>28</v>
      </c>
    </row>
    <row r="58" spans="1:13" x14ac:dyDescent="0.2">
      <c r="A58" t="s">
        <v>625</v>
      </c>
      <c r="B58" t="s">
        <v>2565</v>
      </c>
      <c r="C58" t="s">
        <v>2566</v>
      </c>
      <c r="D58" t="s">
        <v>2567</v>
      </c>
      <c r="E58" t="s">
        <v>2568</v>
      </c>
      <c r="F58" t="s">
        <v>47</v>
      </c>
      <c r="G58" t="s">
        <v>62</v>
      </c>
      <c r="H58" t="s">
        <v>1711</v>
      </c>
      <c r="I58" t="s">
        <v>2565</v>
      </c>
      <c r="J58" t="s">
        <v>19</v>
      </c>
      <c r="K58" t="s">
        <v>19</v>
      </c>
      <c r="L58" t="s">
        <v>28</v>
      </c>
      <c r="M58" t="s">
        <v>28</v>
      </c>
    </row>
    <row r="59" spans="1:13" x14ac:dyDescent="0.2">
      <c r="A59" t="s">
        <v>630</v>
      </c>
      <c r="B59" t="s">
        <v>2569</v>
      </c>
      <c r="C59" t="s">
        <v>2570</v>
      </c>
      <c r="D59" t="s">
        <v>2571</v>
      </c>
      <c r="E59" t="s">
        <v>2572</v>
      </c>
      <c r="F59" t="s">
        <v>25</v>
      </c>
      <c r="G59" t="s">
        <v>110</v>
      </c>
      <c r="I59" t="s">
        <v>2569</v>
      </c>
      <c r="J59" t="s">
        <v>19</v>
      </c>
      <c r="K59" t="s">
        <v>19</v>
      </c>
      <c r="L59" t="s">
        <v>28</v>
      </c>
      <c r="M59" t="s">
        <v>28</v>
      </c>
    </row>
    <row r="60" spans="1:13" x14ac:dyDescent="0.2">
      <c r="A60" t="s">
        <v>631</v>
      </c>
      <c r="B60" t="s">
        <v>2573</v>
      </c>
      <c r="C60" t="s">
        <v>2574</v>
      </c>
      <c r="D60" t="s">
        <v>2575</v>
      </c>
      <c r="E60" t="s">
        <v>2576</v>
      </c>
      <c r="F60" t="s">
        <v>47</v>
      </c>
      <c r="G60" t="s">
        <v>62</v>
      </c>
      <c r="H60" t="s">
        <v>2577</v>
      </c>
      <c r="I60" t="s">
        <v>2573</v>
      </c>
      <c r="J60" t="s">
        <v>19</v>
      </c>
      <c r="K60" t="s">
        <v>19</v>
      </c>
      <c r="L60" t="s">
        <v>28</v>
      </c>
      <c r="M60" t="s">
        <v>28</v>
      </c>
    </row>
    <row r="61" spans="1:13" x14ac:dyDescent="0.2">
      <c r="A61" t="s">
        <v>632</v>
      </c>
      <c r="B61" t="s">
        <v>2578</v>
      </c>
      <c r="C61" t="s">
        <v>2579</v>
      </c>
      <c r="D61" t="s">
        <v>2580</v>
      </c>
      <c r="E61" t="s">
        <v>2581</v>
      </c>
      <c r="F61" t="s">
        <v>47</v>
      </c>
      <c r="G61" t="s">
        <v>62</v>
      </c>
      <c r="H61" t="s">
        <v>2582</v>
      </c>
      <c r="I61" t="s">
        <v>2578</v>
      </c>
      <c r="J61" t="s">
        <v>19</v>
      </c>
      <c r="K61" t="s">
        <v>19</v>
      </c>
      <c r="L61" t="s">
        <v>28</v>
      </c>
      <c r="M61" t="s">
        <v>28</v>
      </c>
    </row>
    <row r="62" spans="1:13" x14ac:dyDescent="0.2">
      <c r="A62" t="s">
        <v>636</v>
      </c>
      <c r="B62" t="s">
        <v>2583</v>
      </c>
      <c r="C62" t="s">
        <v>2584</v>
      </c>
      <c r="D62" t="s">
        <v>2585</v>
      </c>
      <c r="E62" t="s">
        <v>2586</v>
      </c>
      <c r="F62" t="s">
        <v>47</v>
      </c>
      <c r="G62" t="s">
        <v>62</v>
      </c>
      <c r="H62" t="s">
        <v>2587</v>
      </c>
      <c r="I62" t="s">
        <v>2583</v>
      </c>
      <c r="J62" t="s">
        <v>19</v>
      </c>
      <c r="K62" t="s">
        <v>19</v>
      </c>
      <c r="L62" t="s">
        <v>28</v>
      </c>
      <c r="M62" t="s">
        <v>28</v>
      </c>
    </row>
    <row r="63" spans="1:13" x14ac:dyDescent="0.2">
      <c r="A63" t="s">
        <v>641</v>
      </c>
      <c r="B63" t="s">
        <v>2588</v>
      </c>
      <c r="C63" t="s">
        <v>2589</v>
      </c>
      <c r="D63" t="s">
        <v>2590</v>
      </c>
      <c r="E63" t="s">
        <v>2591</v>
      </c>
      <c r="F63" t="s">
        <v>327</v>
      </c>
      <c r="G63" t="s">
        <v>132</v>
      </c>
      <c r="I63" t="s">
        <v>2588</v>
      </c>
      <c r="J63" t="s">
        <v>19</v>
      </c>
      <c r="K63" t="s">
        <v>19</v>
      </c>
      <c r="L63" t="s">
        <v>28</v>
      </c>
      <c r="M63" t="s">
        <v>28</v>
      </c>
    </row>
    <row r="64" spans="1:13" x14ac:dyDescent="0.2">
      <c r="A64" t="s">
        <v>644</v>
      </c>
      <c r="B64" t="s">
        <v>2592</v>
      </c>
      <c r="C64" t="s">
        <v>2593</v>
      </c>
      <c r="D64" t="s">
        <v>2594</v>
      </c>
      <c r="E64" t="s">
        <v>2595</v>
      </c>
      <c r="F64" t="s">
        <v>47</v>
      </c>
      <c r="G64" t="s">
        <v>62</v>
      </c>
      <c r="H64" t="s">
        <v>1711</v>
      </c>
      <c r="I64" t="s">
        <v>2592</v>
      </c>
      <c r="J64" t="s">
        <v>19</v>
      </c>
      <c r="K64" t="s">
        <v>19</v>
      </c>
      <c r="L64" t="s">
        <v>28</v>
      </c>
      <c r="M64" t="s">
        <v>28</v>
      </c>
    </row>
    <row r="65" spans="1:13" x14ac:dyDescent="0.2">
      <c r="A65" t="s">
        <v>645</v>
      </c>
      <c r="B65" t="s">
        <v>2596</v>
      </c>
      <c r="C65" t="s">
        <v>2597</v>
      </c>
      <c r="D65" t="s">
        <v>2598</v>
      </c>
      <c r="E65" t="s">
        <v>2599</v>
      </c>
      <c r="F65" t="s">
        <v>25</v>
      </c>
      <c r="G65" t="s">
        <v>110</v>
      </c>
      <c r="I65" t="s">
        <v>2596</v>
      </c>
      <c r="J65" t="s">
        <v>19</v>
      </c>
      <c r="K65" t="s">
        <v>19</v>
      </c>
      <c r="L65" t="s">
        <v>28</v>
      </c>
      <c r="M65" t="s">
        <v>28</v>
      </c>
    </row>
    <row r="66" spans="1:13" x14ac:dyDescent="0.2">
      <c r="A66" t="s">
        <v>646</v>
      </c>
      <c r="B66" t="s">
        <v>2600</v>
      </c>
      <c r="C66" t="s">
        <v>2601</v>
      </c>
      <c r="D66" t="s">
        <v>2602</v>
      </c>
      <c r="E66" t="s">
        <v>2603</v>
      </c>
      <c r="F66" t="s">
        <v>25</v>
      </c>
      <c r="G66" t="s">
        <v>110</v>
      </c>
      <c r="I66" t="s">
        <v>2600</v>
      </c>
      <c r="J66" t="s">
        <v>19</v>
      </c>
      <c r="K66" t="s">
        <v>19</v>
      </c>
      <c r="L66" t="s">
        <v>28</v>
      </c>
      <c r="M66" t="s">
        <v>28</v>
      </c>
    </row>
    <row r="67" spans="1:13" x14ac:dyDescent="0.2">
      <c r="A67" t="s">
        <v>651</v>
      </c>
      <c r="B67" t="s">
        <v>2604</v>
      </c>
      <c r="C67" t="s">
        <v>2605</v>
      </c>
      <c r="D67" t="s">
        <v>2606</v>
      </c>
      <c r="E67" t="s">
        <v>2607</v>
      </c>
      <c r="F67" t="s">
        <v>25</v>
      </c>
      <c r="G67" t="s">
        <v>110</v>
      </c>
      <c r="I67" t="s">
        <v>2604</v>
      </c>
      <c r="J67" t="s">
        <v>19</v>
      </c>
      <c r="K67" t="s">
        <v>19</v>
      </c>
      <c r="L67" t="s">
        <v>28</v>
      </c>
      <c r="M67" t="s">
        <v>28</v>
      </c>
    </row>
    <row r="68" spans="1:13" x14ac:dyDescent="0.2">
      <c r="A68" t="s">
        <v>655</v>
      </c>
      <c r="B68" t="s">
        <v>2608</v>
      </c>
      <c r="C68" t="s">
        <v>2609</v>
      </c>
      <c r="D68" t="s">
        <v>2610</v>
      </c>
      <c r="E68" t="s">
        <v>2611</v>
      </c>
      <c r="F68" t="s">
        <v>25</v>
      </c>
      <c r="G68" t="s">
        <v>110</v>
      </c>
      <c r="I68" t="s">
        <v>2608</v>
      </c>
      <c r="J68" t="s">
        <v>19</v>
      </c>
      <c r="K68" t="s">
        <v>19</v>
      </c>
      <c r="L68" t="s">
        <v>28</v>
      </c>
      <c r="M68" t="s">
        <v>28</v>
      </c>
    </row>
    <row r="69" spans="1:13" x14ac:dyDescent="0.2">
      <c r="A69" t="s">
        <v>661</v>
      </c>
      <c r="B69" t="s">
        <v>2612</v>
      </c>
      <c r="C69" t="s">
        <v>2609</v>
      </c>
      <c r="D69" t="s">
        <v>2613</v>
      </c>
      <c r="E69" t="s">
        <v>2614</v>
      </c>
      <c r="F69" t="s">
        <v>25</v>
      </c>
      <c r="G69" t="s">
        <v>110</v>
      </c>
      <c r="I69" t="s">
        <v>2612</v>
      </c>
      <c r="J69" t="s">
        <v>19</v>
      </c>
      <c r="K69" t="s">
        <v>19</v>
      </c>
      <c r="L69" t="s">
        <v>28</v>
      </c>
      <c r="M69" t="s">
        <v>28</v>
      </c>
    </row>
    <row r="70" spans="1:13" x14ac:dyDescent="0.2">
      <c r="A70" t="s">
        <v>666</v>
      </c>
      <c r="B70" t="s">
        <v>2615</v>
      </c>
      <c r="C70" t="s">
        <v>2616</v>
      </c>
      <c r="D70" t="s">
        <v>2617</v>
      </c>
      <c r="E70" t="s">
        <v>2618</v>
      </c>
      <c r="F70" t="s">
        <v>47</v>
      </c>
      <c r="G70" t="s">
        <v>62</v>
      </c>
      <c r="H70" t="s">
        <v>2619</v>
      </c>
      <c r="I70" t="s">
        <v>2615</v>
      </c>
      <c r="J70" t="s">
        <v>19</v>
      </c>
      <c r="K70" t="s">
        <v>19</v>
      </c>
      <c r="L70" t="s">
        <v>28</v>
      </c>
      <c r="M70" t="s">
        <v>28</v>
      </c>
    </row>
    <row r="71" spans="1:13" x14ac:dyDescent="0.2">
      <c r="A71" t="s">
        <v>671</v>
      </c>
      <c r="B71" t="s">
        <v>2620</v>
      </c>
      <c r="C71" t="s">
        <v>2621</v>
      </c>
      <c r="D71" t="s">
        <v>2622</v>
      </c>
      <c r="E71" t="s">
        <v>2623</v>
      </c>
      <c r="F71" t="s">
        <v>47</v>
      </c>
      <c r="G71" t="s">
        <v>62</v>
      </c>
      <c r="H71" t="s">
        <v>2624</v>
      </c>
      <c r="I71" t="s">
        <v>2620</v>
      </c>
      <c r="J71" t="s">
        <v>19</v>
      </c>
      <c r="K71" t="s">
        <v>19</v>
      </c>
      <c r="L71" t="s">
        <v>28</v>
      </c>
      <c r="M71" t="s">
        <v>28</v>
      </c>
    </row>
    <row r="72" spans="1:13" x14ac:dyDescent="0.2">
      <c r="A72" t="s">
        <v>676</v>
      </c>
      <c r="B72" t="s">
        <v>2625</v>
      </c>
      <c r="C72" t="s">
        <v>2626</v>
      </c>
      <c r="D72" t="s">
        <v>2627</v>
      </c>
      <c r="E72" t="s">
        <v>2628</v>
      </c>
      <c r="F72" t="s">
        <v>327</v>
      </c>
      <c r="G72" t="s">
        <v>1062</v>
      </c>
      <c r="I72" t="s">
        <v>2625</v>
      </c>
      <c r="J72" t="s">
        <v>19</v>
      </c>
      <c r="K72" t="s">
        <v>19</v>
      </c>
      <c r="L72" t="s">
        <v>28</v>
      </c>
      <c r="M72" t="s">
        <v>28</v>
      </c>
    </row>
    <row r="73" spans="1:13" x14ac:dyDescent="0.2">
      <c r="A73" t="s">
        <v>681</v>
      </c>
      <c r="B73" t="s">
        <v>2629</v>
      </c>
      <c r="C73" t="s">
        <v>2630</v>
      </c>
      <c r="D73" t="s">
        <v>2631</v>
      </c>
      <c r="E73" t="s">
        <v>2632</v>
      </c>
      <c r="F73" t="s">
        <v>47</v>
      </c>
      <c r="G73" t="s">
        <v>62</v>
      </c>
      <c r="H73" t="s">
        <v>2633</v>
      </c>
      <c r="I73" t="s">
        <v>2629</v>
      </c>
      <c r="J73" t="s">
        <v>19</v>
      </c>
      <c r="K73" t="s">
        <v>19</v>
      </c>
      <c r="L73" t="s">
        <v>28</v>
      </c>
      <c r="M73" t="s">
        <v>28</v>
      </c>
    </row>
    <row r="74" spans="1:13" x14ac:dyDescent="0.2">
      <c r="A74" t="s">
        <v>2634</v>
      </c>
      <c r="B74" t="s">
        <v>2635</v>
      </c>
      <c r="C74" t="s">
        <v>2636</v>
      </c>
      <c r="D74" t="s">
        <v>2637</v>
      </c>
      <c r="E74" t="s">
        <v>2638</v>
      </c>
      <c r="F74" t="s">
        <v>47</v>
      </c>
      <c r="G74" t="s">
        <v>62</v>
      </c>
      <c r="H74" t="s">
        <v>2639</v>
      </c>
      <c r="I74" t="s">
        <v>2635</v>
      </c>
      <c r="J74" t="s">
        <v>19</v>
      </c>
      <c r="K74" t="s">
        <v>19</v>
      </c>
      <c r="L74" t="s">
        <v>28</v>
      </c>
      <c r="M74" t="s">
        <v>28</v>
      </c>
    </row>
    <row r="75" spans="1:13" x14ac:dyDescent="0.2">
      <c r="A75" t="s">
        <v>78</v>
      </c>
      <c r="B75" t="s">
        <v>2640</v>
      </c>
      <c r="C75" t="s">
        <v>2641</v>
      </c>
      <c r="D75" t="s">
        <v>2642</v>
      </c>
      <c r="E75" t="s">
        <v>2643</v>
      </c>
      <c r="F75" t="s">
        <v>431</v>
      </c>
      <c r="G75" t="s">
        <v>432</v>
      </c>
      <c r="I75" t="s">
        <v>2640</v>
      </c>
      <c r="J75" t="s">
        <v>19</v>
      </c>
      <c r="K75" t="s">
        <v>19</v>
      </c>
      <c r="L75" t="s">
        <v>28</v>
      </c>
      <c r="M75" t="s">
        <v>28</v>
      </c>
    </row>
    <row r="76" spans="1:13" x14ac:dyDescent="0.2">
      <c r="A76" t="s">
        <v>2644</v>
      </c>
      <c r="B76" t="s">
        <v>2645</v>
      </c>
      <c r="C76" t="s">
        <v>2646</v>
      </c>
      <c r="D76" t="s">
        <v>2647</v>
      </c>
      <c r="E76" t="s">
        <v>2648</v>
      </c>
      <c r="F76" t="s">
        <v>431</v>
      </c>
      <c r="G76" t="s">
        <v>432</v>
      </c>
      <c r="I76" t="s">
        <v>2645</v>
      </c>
      <c r="J76" t="s">
        <v>19</v>
      </c>
      <c r="K76" t="s">
        <v>19</v>
      </c>
      <c r="L76" t="s">
        <v>28</v>
      </c>
      <c r="M76" t="s">
        <v>28</v>
      </c>
    </row>
    <row r="77" spans="1:13" x14ac:dyDescent="0.2">
      <c r="A77" t="s">
        <v>2649</v>
      </c>
      <c r="B77" t="s">
        <v>2650</v>
      </c>
      <c r="C77" t="s">
        <v>2651</v>
      </c>
      <c r="D77" t="s">
        <v>2652</v>
      </c>
      <c r="E77" t="s">
        <v>2653</v>
      </c>
      <c r="F77" t="s">
        <v>431</v>
      </c>
      <c r="G77" t="s">
        <v>432</v>
      </c>
      <c r="I77" t="s">
        <v>2650</v>
      </c>
      <c r="J77" t="s">
        <v>19</v>
      </c>
      <c r="K77" t="s">
        <v>19</v>
      </c>
      <c r="L77" t="s">
        <v>28</v>
      </c>
      <c r="M77" t="s">
        <v>28</v>
      </c>
    </row>
    <row r="78" spans="1:13" x14ac:dyDescent="0.2">
      <c r="A78" t="s">
        <v>2654</v>
      </c>
      <c r="B78" t="s">
        <v>2655</v>
      </c>
      <c r="C78" t="s">
        <v>2656</v>
      </c>
      <c r="D78" t="s">
        <v>2657</v>
      </c>
      <c r="E78" t="s">
        <v>2658</v>
      </c>
      <c r="F78" t="s">
        <v>327</v>
      </c>
      <c r="G78" t="s">
        <v>1532</v>
      </c>
      <c r="I78" t="s">
        <v>2655</v>
      </c>
      <c r="J78" t="s">
        <v>19</v>
      </c>
      <c r="K78" t="s">
        <v>19</v>
      </c>
      <c r="L78" t="s">
        <v>28</v>
      </c>
      <c r="M78" t="s">
        <v>28</v>
      </c>
    </row>
    <row r="79" spans="1:13" x14ac:dyDescent="0.2">
      <c r="A79" t="s">
        <v>2659</v>
      </c>
      <c r="B79" t="s">
        <v>2660</v>
      </c>
      <c r="C79" t="s">
        <v>2661</v>
      </c>
      <c r="D79" t="s">
        <v>2662</v>
      </c>
      <c r="E79" t="s">
        <v>2663</v>
      </c>
      <c r="F79" t="s">
        <v>47</v>
      </c>
      <c r="G79" t="s">
        <v>62</v>
      </c>
      <c r="H79" t="s">
        <v>2664</v>
      </c>
      <c r="I79" t="s">
        <v>2660</v>
      </c>
      <c r="J79" t="s">
        <v>19</v>
      </c>
      <c r="K79" t="s">
        <v>19</v>
      </c>
      <c r="L79" t="s">
        <v>28</v>
      </c>
      <c r="M79" t="s">
        <v>28</v>
      </c>
    </row>
    <row r="80" spans="1:13" x14ac:dyDescent="0.2">
      <c r="A80" t="s">
        <v>2665</v>
      </c>
      <c r="B80" t="s">
        <v>2666</v>
      </c>
      <c r="C80" t="s">
        <v>2667</v>
      </c>
      <c r="D80" t="s">
        <v>2668</v>
      </c>
      <c r="E80" t="s">
        <v>2669</v>
      </c>
      <c r="F80" t="s">
        <v>47</v>
      </c>
      <c r="G80" t="s">
        <v>62</v>
      </c>
      <c r="H80" t="s">
        <v>2670</v>
      </c>
      <c r="I80" t="s">
        <v>2666</v>
      </c>
      <c r="J80" t="s">
        <v>19</v>
      </c>
      <c r="K80" t="s">
        <v>19</v>
      </c>
      <c r="L80" t="s">
        <v>28</v>
      </c>
      <c r="M80" t="s">
        <v>28</v>
      </c>
    </row>
    <row r="81" spans="1:13" x14ac:dyDescent="0.2">
      <c r="A81" t="s">
        <v>2671</v>
      </c>
      <c r="B81" t="s">
        <v>2672</v>
      </c>
      <c r="C81" t="s">
        <v>2673</v>
      </c>
      <c r="D81" t="s">
        <v>891</v>
      </c>
      <c r="E81" t="s">
        <v>892</v>
      </c>
      <c r="F81" t="s">
        <v>25</v>
      </c>
      <c r="G81" t="s">
        <v>34</v>
      </c>
      <c r="I81" t="s">
        <v>2672</v>
      </c>
      <c r="J81" t="s">
        <v>19</v>
      </c>
      <c r="K81" t="s">
        <v>19</v>
      </c>
      <c r="L81" t="s">
        <v>28</v>
      </c>
      <c r="M81" t="s">
        <v>28</v>
      </c>
    </row>
    <row r="82" spans="1:13" x14ac:dyDescent="0.2">
      <c r="A82" t="s">
        <v>2674</v>
      </c>
      <c r="B82" t="s">
        <v>2675</v>
      </c>
      <c r="C82" t="s">
        <v>2676</v>
      </c>
      <c r="D82" t="s">
        <v>2677</v>
      </c>
      <c r="E82" t="s">
        <v>2678</v>
      </c>
      <c r="F82" t="s">
        <v>25</v>
      </c>
      <c r="G82" t="s">
        <v>110</v>
      </c>
      <c r="I82" t="s">
        <v>2675</v>
      </c>
      <c r="J82" t="s">
        <v>19</v>
      </c>
      <c r="K82" t="s">
        <v>19</v>
      </c>
      <c r="L82" t="s">
        <v>28</v>
      </c>
      <c r="M82" t="s">
        <v>28</v>
      </c>
    </row>
    <row r="83" spans="1:13" x14ac:dyDescent="0.2">
      <c r="A83" t="s">
        <v>2679</v>
      </c>
      <c r="B83" t="s">
        <v>2680</v>
      </c>
      <c r="C83" t="s">
        <v>2681</v>
      </c>
      <c r="D83" t="s">
        <v>2682</v>
      </c>
      <c r="E83" t="s">
        <v>2683</v>
      </c>
      <c r="F83" t="s">
        <v>2684</v>
      </c>
      <c r="G83" t="s">
        <v>2685</v>
      </c>
      <c r="I83" t="s">
        <v>2680</v>
      </c>
      <c r="J83" t="s">
        <v>19</v>
      </c>
      <c r="K83" t="s">
        <v>19</v>
      </c>
      <c r="L83" t="s">
        <v>28</v>
      </c>
      <c r="M83" t="s">
        <v>28</v>
      </c>
    </row>
    <row r="84" spans="1:13" x14ac:dyDescent="0.2">
      <c r="A84" t="s">
        <v>2686</v>
      </c>
      <c r="B84" t="s">
        <v>2687</v>
      </c>
      <c r="C84" t="s">
        <v>2688</v>
      </c>
      <c r="D84" t="s">
        <v>2689</v>
      </c>
      <c r="E84" t="s">
        <v>2690</v>
      </c>
      <c r="F84" t="s">
        <v>283</v>
      </c>
      <c r="G84" t="s">
        <v>284</v>
      </c>
      <c r="I84" t="s">
        <v>2687</v>
      </c>
      <c r="J84" t="s">
        <v>19</v>
      </c>
      <c r="K84" t="s">
        <v>19</v>
      </c>
      <c r="L84" t="s">
        <v>28</v>
      </c>
      <c r="M84" t="s">
        <v>28</v>
      </c>
    </row>
    <row r="85" spans="1:13" x14ac:dyDescent="0.2">
      <c r="A85" t="s">
        <v>2691</v>
      </c>
      <c r="B85" t="s">
        <v>2692</v>
      </c>
      <c r="C85" t="s">
        <v>2693</v>
      </c>
      <c r="D85" t="s">
        <v>2694</v>
      </c>
      <c r="E85" t="s">
        <v>2695</v>
      </c>
      <c r="F85" t="s">
        <v>327</v>
      </c>
      <c r="G85" t="s">
        <v>426</v>
      </c>
      <c r="I85" t="s">
        <v>2692</v>
      </c>
      <c r="J85" t="s">
        <v>19</v>
      </c>
      <c r="K85" t="s">
        <v>19</v>
      </c>
      <c r="L85" t="s">
        <v>28</v>
      </c>
      <c r="M85" t="s">
        <v>28</v>
      </c>
    </row>
    <row r="86" spans="1:13" x14ac:dyDescent="0.2">
      <c r="A86" t="s">
        <v>2696</v>
      </c>
      <c r="B86" t="s">
        <v>2697</v>
      </c>
      <c r="C86" t="s">
        <v>2698</v>
      </c>
      <c r="D86" t="s">
        <v>2699</v>
      </c>
      <c r="E86" t="s">
        <v>2700</v>
      </c>
      <c r="F86" t="s">
        <v>327</v>
      </c>
      <c r="G86" t="s">
        <v>132</v>
      </c>
      <c r="I86" t="s">
        <v>2697</v>
      </c>
      <c r="J86" t="s">
        <v>19</v>
      </c>
      <c r="K86" t="s">
        <v>19</v>
      </c>
      <c r="L86" t="s">
        <v>28</v>
      </c>
      <c r="M86" t="s">
        <v>28</v>
      </c>
    </row>
    <row r="87" spans="1:13" x14ac:dyDescent="0.2">
      <c r="A87" t="s">
        <v>2701</v>
      </c>
      <c r="B87" t="s">
        <v>2702</v>
      </c>
      <c r="C87" t="s">
        <v>2703</v>
      </c>
      <c r="D87" t="s">
        <v>2704</v>
      </c>
      <c r="E87" t="s">
        <v>2705</v>
      </c>
      <c r="F87" t="s">
        <v>327</v>
      </c>
      <c r="G87" t="s">
        <v>132</v>
      </c>
      <c r="I87" t="s">
        <v>2702</v>
      </c>
      <c r="J87" t="s">
        <v>19</v>
      </c>
      <c r="K87" t="s">
        <v>19</v>
      </c>
      <c r="L87" t="s">
        <v>28</v>
      </c>
      <c r="M87" t="s">
        <v>28</v>
      </c>
    </row>
    <row r="88" spans="1:13" x14ac:dyDescent="0.2">
      <c r="A88" t="s">
        <v>2706</v>
      </c>
      <c r="B88" t="s">
        <v>2707</v>
      </c>
      <c r="C88" t="s">
        <v>2708</v>
      </c>
      <c r="D88" t="s">
        <v>2709</v>
      </c>
      <c r="E88" t="s">
        <v>2710</v>
      </c>
      <c r="F88" t="s">
        <v>47</v>
      </c>
      <c r="G88" t="s">
        <v>62</v>
      </c>
      <c r="H88" t="s">
        <v>2250</v>
      </c>
      <c r="I88" t="s">
        <v>2707</v>
      </c>
      <c r="J88" t="s">
        <v>19</v>
      </c>
      <c r="K88" t="s">
        <v>19</v>
      </c>
      <c r="L88" t="s">
        <v>28</v>
      </c>
      <c r="M88" t="s">
        <v>28</v>
      </c>
    </row>
    <row r="89" spans="1:13" x14ac:dyDescent="0.2">
      <c r="A89" t="s">
        <v>2711</v>
      </c>
      <c r="B89" t="s">
        <v>2712</v>
      </c>
      <c r="C89" t="s">
        <v>2713</v>
      </c>
      <c r="D89" t="s">
        <v>2714</v>
      </c>
      <c r="E89" t="s">
        <v>2715</v>
      </c>
      <c r="F89" t="s">
        <v>431</v>
      </c>
      <c r="G89" t="s">
        <v>432</v>
      </c>
      <c r="I89" t="s">
        <v>2712</v>
      </c>
      <c r="J89" t="s">
        <v>19</v>
      </c>
      <c r="K89" t="s">
        <v>19</v>
      </c>
      <c r="L89" t="s">
        <v>28</v>
      </c>
      <c r="M89" t="s">
        <v>28</v>
      </c>
    </row>
    <row r="90" spans="1:13" x14ac:dyDescent="0.2">
      <c r="A90" t="s">
        <v>2716</v>
      </c>
      <c r="B90" t="s">
        <v>2717</v>
      </c>
      <c r="C90" t="s">
        <v>2718</v>
      </c>
      <c r="D90" t="s">
        <v>2719</v>
      </c>
      <c r="E90" t="s">
        <v>2720</v>
      </c>
      <c r="F90" t="s">
        <v>69</v>
      </c>
      <c r="G90" t="s">
        <v>70</v>
      </c>
      <c r="I90" t="s">
        <v>2717</v>
      </c>
      <c r="J90" t="s">
        <v>19</v>
      </c>
      <c r="K90" t="s">
        <v>19</v>
      </c>
      <c r="L90" t="s">
        <v>28</v>
      </c>
      <c r="M90" t="s">
        <v>28</v>
      </c>
    </row>
    <row r="91" spans="1:13" x14ac:dyDescent="0.2">
      <c r="A91" t="s">
        <v>2721</v>
      </c>
      <c r="B91" t="s">
        <v>2722</v>
      </c>
      <c r="C91" t="s">
        <v>2723</v>
      </c>
      <c r="D91" t="s">
        <v>2724</v>
      </c>
      <c r="E91" t="s">
        <v>2725</v>
      </c>
      <c r="F91" t="s">
        <v>431</v>
      </c>
      <c r="G91" t="s">
        <v>432</v>
      </c>
      <c r="I91" t="s">
        <v>2722</v>
      </c>
      <c r="J91" t="s">
        <v>19</v>
      </c>
      <c r="K91" t="s">
        <v>19</v>
      </c>
      <c r="L91" t="s">
        <v>28</v>
      </c>
      <c r="M91" t="s">
        <v>28</v>
      </c>
    </row>
    <row r="92" spans="1:13" x14ac:dyDescent="0.2">
      <c r="A92" t="s">
        <v>2726</v>
      </c>
      <c r="B92" t="s">
        <v>2727</v>
      </c>
      <c r="C92" t="s">
        <v>2407</v>
      </c>
      <c r="D92" t="s">
        <v>2728</v>
      </c>
      <c r="E92" t="s">
        <v>2729</v>
      </c>
      <c r="F92" t="s">
        <v>25</v>
      </c>
      <c r="G92" t="s">
        <v>110</v>
      </c>
      <c r="I92" t="s">
        <v>2727</v>
      </c>
      <c r="J92" t="s">
        <v>19</v>
      </c>
      <c r="K92" t="s">
        <v>19</v>
      </c>
      <c r="L92" t="s">
        <v>28</v>
      </c>
      <c r="M92" t="s">
        <v>28</v>
      </c>
    </row>
    <row r="93" spans="1:13" x14ac:dyDescent="0.2">
      <c r="A93" t="s">
        <v>2730</v>
      </c>
      <c r="B93" t="s">
        <v>2731</v>
      </c>
      <c r="C93" t="s">
        <v>2732</v>
      </c>
      <c r="D93" t="s">
        <v>2733</v>
      </c>
      <c r="E93" t="s">
        <v>2734</v>
      </c>
      <c r="F93" t="s">
        <v>47</v>
      </c>
      <c r="G93" t="s">
        <v>62</v>
      </c>
      <c r="H93" t="s">
        <v>2735</v>
      </c>
      <c r="I93" t="s">
        <v>2731</v>
      </c>
      <c r="J93" t="s">
        <v>19</v>
      </c>
      <c r="K93" t="s">
        <v>19</v>
      </c>
      <c r="L93" t="s">
        <v>28</v>
      </c>
      <c r="M93" t="s">
        <v>28</v>
      </c>
    </row>
    <row r="94" spans="1:13" x14ac:dyDescent="0.2">
      <c r="A94" t="s">
        <v>2736</v>
      </c>
      <c r="B94" t="s">
        <v>2737</v>
      </c>
      <c r="C94" t="s">
        <v>2738</v>
      </c>
      <c r="D94" t="s">
        <v>2739</v>
      </c>
      <c r="E94" t="s">
        <v>2740</v>
      </c>
      <c r="F94" t="s">
        <v>327</v>
      </c>
      <c r="G94" t="s">
        <v>2741</v>
      </c>
      <c r="I94" t="s">
        <v>2737</v>
      </c>
      <c r="J94" t="s">
        <v>19</v>
      </c>
      <c r="K94" t="s">
        <v>19</v>
      </c>
      <c r="L94" t="s">
        <v>28</v>
      </c>
      <c r="M94" t="s">
        <v>28</v>
      </c>
    </row>
    <row r="95" spans="1:13" x14ac:dyDescent="0.2">
      <c r="A95" t="s">
        <v>2742</v>
      </c>
      <c r="B95" t="s">
        <v>2743</v>
      </c>
      <c r="C95" t="s">
        <v>2738</v>
      </c>
      <c r="D95" t="s">
        <v>2744</v>
      </c>
      <c r="E95" t="s">
        <v>2745</v>
      </c>
      <c r="F95" t="s">
        <v>327</v>
      </c>
      <c r="G95" t="s">
        <v>2741</v>
      </c>
      <c r="I95" t="s">
        <v>2743</v>
      </c>
      <c r="J95" t="s">
        <v>19</v>
      </c>
      <c r="K95" t="s">
        <v>19</v>
      </c>
      <c r="L95" t="s">
        <v>28</v>
      </c>
      <c r="M95" t="s">
        <v>28</v>
      </c>
    </row>
    <row r="96" spans="1:13" x14ac:dyDescent="0.2">
      <c r="A96" t="s">
        <v>2746</v>
      </c>
      <c r="B96" t="s">
        <v>2747</v>
      </c>
      <c r="C96" t="s">
        <v>2748</v>
      </c>
      <c r="D96" t="s">
        <v>2749</v>
      </c>
      <c r="E96" t="s">
        <v>2750</v>
      </c>
      <c r="F96" t="s">
        <v>431</v>
      </c>
      <c r="G96" t="s">
        <v>432</v>
      </c>
      <c r="I96" t="s">
        <v>2747</v>
      </c>
      <c r="J96" t="s">
        <v>35</v>
      </c>
      <c r="K96" t="s">
        <v>19</v>
      </c>
      <c r="L96" t="s">
        <v>28</v>
      </c>
      <c r="M96" t="s">
        <v>28</v>
      </c>
    </row>
    <row r="97" spans="1:13" x14ac:dyDescent="0.2">
      <c r="A97" t="s">
        <v>2751</v>
      </c>
      <c r="B97" t="s">
        <v>2752</v>
      </c>
      <c r="C97" t="s">
        <v>2748</v>
      </c>
      <c r="D97" t="s">
        <v>2753</v>
      </c>
      <c r="E97" t="s">
        <v>2754</v>
      </c>
      <c r="F97" t="s">
        <v>431</v>
      </c>
      <c r="G97" t="s">
        <v>432</v>
      </c>
      <c r="I97" t="s">
        <v>2752</v>
      </c>
      <c r="J97" t="s">
        <v>19</v>
      </c>
      <c r="K97" t="s">
        <v>19</v>
      </c>
      <c r="L97" t="s">
        <v>28</v>
      </c>
      <c r="M97" t="s">
        <v>28</v>
      </c>
    </row>
    <row r="98" spans="1:13" x14ac:dyDescent="0.2">
      <c r="A98" t="s">
        <v>2755</v>
      </c>
      <c r="B98" t="s">
        <v>2756</v>
      </c>
      <c r="C98" t="s">
        <v>2757</v>
      </c>
      <c r="D98" t="s">
        <v>2758</v>
      </c>
      <c r="E98" t="s">
        <v>2759</v>
      </c>
      <c r="F98" t="s">
        <v>431</v>
      </c>
      <c r="G98" t="s">
        <v>432</v>
      </c>
      <c r="I98" t="s">
        <v>2756</v>
      </c>
      <c r="J98" t="s">
        <v>19</v>
      </c>
      <c r="K98" t="s">
        <v>19</v>
      </c>
      <c r="L98" t="s">
        <v>28</v>
      </c>
      <c r="M98" t="s">
        <v>28</v>
      </c>
    </row>
    <row r="99" spans="1:13" x14ac:dyDescent="0.2">
      <c r="A99" t="s">
        <v>2760</v>
      </c>
      <c r="B99" t="s">
        <v>2761</v>
      </c>
      <c r="C99" t="s">
        <v>2762</v>
      </c>
      <c r="D99" t="s">
        <v>2763</v>
      </c>
      <c r="E99" t="s">
        <v>2764</v>
      </c>
      <c r="F99" t="s">
        <v>25</v>
      </c>
      <c r="G99" t="s">
        <v>110</v>
      </c>
      <c r="I99" t="s">
        <v>2761</v>
      </c>
      <c r="J99" t="s">
        <v>19</v>
      </c>
      <c r="K99" t="s">
        <v>19</v>
      </c>
      <c r="L99" t="s">
        <v>28</v>
      </c>
      <c r="M99" t="s">
        <v>28</v>
      </c>
    </row>
    <row r="100" spans="1:13" x14ac:dyDescent="0.2">
      <c r="A100" t="s">
        <v>2765</v>
      </c>
      <c r="B100" t="s">
        <v>2766</v>
      </c>
      <c r="C100" t="s">
        <v>890</v>
      </c>
      <c r="D100" t="s">
        <v>2767</v>
      </c>
      <c r="E100" t="s">
        <v>2768</v>
      </c>
      <c r="F100" t="s">
        <v>25</v>
      </c>
      <c r="G100" t="s">
        <v>34</v>
      </c>
      <c r="I100" t="s">
        <v>2766</v>
      </c>
      <c r="J100" t="s">
        <v>19</v>
      </c>
      <c r="K100" t="s">
        <v>19</v>
      </c>
      <c r="L100" t="s">
        <v>28</v>
      </c>
      <c r="M100" t="s">
        <v>28</v>
      </c>
    </row>
    <row r="101" spans="1:13" x14ac:dyDescent="0.2">
      <c r="A101" t="s">
        <v>2769</v>
      </c>
      <c r="B101" t="s">
        <v>2770</v>
      </c>
      <c r="C101" t="s">
        <v>2771</v>
      </c>
      <c r="D101" t="s">
        <v>2772</v>
      </c>
      <c r="E101" t="s">
        <v>2773</v>
      </c>
      <c r="F101" t="s">
        <v>25</v>
      </c>
      <c r="G101" t="s">
        <v>110</v>
      </c>
      <c r="I101" t="s">
        <v>2770</v>
      </c>
      <c r="J101" t="s">
        <v>19</v>
      </c>
      <c r="K101" t="s">
        <v>19</v>
      </c>
      <c r="L101" t="s">
        <v>28</v>
      </c>
      <c r="M101" t="s">
        <v>28</v>
      </c>
    </row>
    <row r="102" spans="1:13" x14ac:dyDescent="0.2">
      <c r="A102" t="s">
        <v>2774</v>
      </c>
      <c r="B102" t="s">
        <v>2775</v>
      </c>
      <c r="C102" t="s">
        <v>2776</v>
      </c>
      <c r="D102" t="s">
        <v>2777</v>
      </c>
      <c r="E102" t="s">
        <v>2778</v>
      </c>
      <c r="F102" t="s">
        <v>25</v>
      </c>
      <c r="G102" t="s">
        <v>110</v>
      </c>
      <c r="I102" t="s">
        <v>2775</v>
      </c>
      <c r="J102" t="s">
        <v>19</v>
      </c>
      <c r="K102" t="s">
        <v>19</v>
      </c>
      <c r="L102" t="s">
        <v>28</v>
      </c>
      <c r="M102" t="s">
        <v>28</v>
      </c>
    </row>
    <row r="103" spans="1:13" x14ac:dyDescent="0.2">
      <c r="A103" t="s">
        <v>2779</v>
      </c>
      <c r="B103" t="s">
        <v>2780</v>
      </c>
      <c r="C103" t="s">
        <v>2781</v>
      </c>
      <c r="D103" t="s">
        <v>2782</v>
      </c>
      <c r="E103" t="s">
        <v>2783</v>
      </c>
      <c r="F103" t="s">
        <v>431</v>
      </c>
      <c r="G103" t="s">
        <v>432</v>
      </c>
      <c r="I103" t="s">
        <v>2780</v>
      </c>
      <c r="J103" t="s">
        <v>19</v>
      </c>
      <c r="K103" t="s">
        <v>19</v>
      </c>
      <c r="L103" t="s">
        <v>28</v>
      </c>
      <c r="M103" t="s">
        <v>28</v>
      </c>
    </row>
    <row r="104" spans="1:13" x14ac:dyDescent="0.2">
      <c r="A104" t="s">
        <v>2784</v>
      </c>
      <c r="B104" t="s">
        <v>2785</v>
      </c>
      <c r="C104" t="s">
        <v>2786</v>
      </c>
      <c r="D104" t="s">
        <v>2787</v>
      </c>
      <c r="E104" t="s">
        <v>2788</v>
      </c>
      <c r="F104" t="s">
        <v>25</v>
      </c>
      <c r="G104" t="s">
        <v>110</v>
      </c>
      <c r="I104" t="s">
        <v>2785</v>
      </c>
      <c r="J104" t="s">
        <v>19</v>
      </c>
      <c r="K104" t="s">
        <v>19</v>
      </c>
      <c r="L104" t="s">
        <v>28</v>
      </c>
      <c r="M104" t="s">
        <v>28</v>
      </c>
    </row>
    <row r="105" spans="1:13" x14ac:dyDescent="0.2">
      <c r="A105" t="s">
        <v>111</v>
      </c>
      <c r="B105" t="s">
        <v>2789</v>
      </c>
      <c r="C105" t="s">
        <v>1150</v>
      </c>
      <c r="D105" t="s">
        <v>1151</v>
      </c>
      <c r="E105" t="s">
        <v>2790</v>
      </c>
      <c r="F105" t="s">
        <v>25</v>
      </c>
      <c r="G105" t="s">
        <v>1153</v>
      </c>
      <c r="I105" t="s">
        <v>2789</v>
      </c>
      <c r="J105" t="s">
        <v>19</v>
      </c>
      <c r="K105" t="s">
        <v>19</v>
      </c>
      <c r="L105" t="s">
        <v>28</v>
      </c>
      <c r="M105" t="s">
        <v>28</v>
      </c>
    </row>
    <row r="106" spans="1:13" x14ac:dyDescent="0.2">
      <c r="A106" t="s">
        <v>2791</v>
      </c>
      <c r="B106" t="s">
        <v>2792</v>
      </c>
      <c r="C106" t="s">
        <v>374</v>
      </c>
      <c r="D106" t="s">
        <v>2793</v>
      </c>
      <c r="E106" t="s">
        <v>2794</v>
      </c>
      <c r="F106" t="s">
        <v>25</v>
      </c>
      <c r="G106" t="s">
        <v>77</v>
      </c>
      <c r="I106" t="s">
        <v>2792</v>
      </c>
      <c r="J106" t="s">
        <v>19</v>
      </c>
      <c r="K106" t="s">
        <v>19</v>
      </c>
      <c r="L106" t="s">
        <v>28</v>
      </c>
      <c r="M106" t="s">
        <v>28</v>
      </c>
    </row>
    <row r="107" spans="1:13" x14ac:dyDescent="0.2">
      <c r="A107" t="s">
        <v>2795</v>
      </c>
      <c r="B107" t="s">
        <v>2796</v>
      </c>
      <c r="C107" t="s">
        <v>39</v>
      </c>
      <c r="D107" t="s">
        <v>2797</v>
      </c>
      <c r="E107" t="s">
        <v>2798</v>
      </c>
      <c r="F107" t="s">
        <v>25</v>
      </c>
      <c r="G107" t="s">
        <v>228</v>
      </c>
      <c r="I107" t="s">
        <v>2796</v>
      </c>
      <c r="J107" t="s">
        <v>19</v>
      </c>
      <c r="K107" t="s">
        <v>19</v>
      </c>
      <c r="L107" t="s">
        <v>28</v>
      </c>
      <c r="M107" t="s">
        <v>28</v>
      </c>
    </row>
    <row r="108" spans="1:13" x14ac:dyDescent="0.2">
      <c r="A108" t="s">
        <v>2799</v>
      </c>
      <c r="B108" t="s">
        <v>2800</v>
      </c>
      <c r="C108" t="s">
        <v>1104</v>
      </c>
      <c r="D108" t="s">
        <v>1127</v>
      </c>
      <c r="E108" t="s">
        <v>2801</v>
      </c>
      <c r="F108" t="s">
        <v>69</v>
      </c>
      <c r="G108" t="s">
        <v>70</v>
      </c>
      <c r="I108" t="s">
        <v>2800</v>
      </c>
      <c r="J108" t="s">
        <v>19</v>
      </c>
      <c r="K108" t="s">
        <v>19</v>
      </c>
      <c r="L108" t="s">
        <v>28</v>
      </c>
      <c r="M108" t="s">
        <v>28</v>
      </c>
    </row>
    <row r="109" spans="1:13" x14ac:dyDescent="0.2">
      <c r="A109" t="s">
        <v>2802</v>
      </c>
      <c r="B109" t="s">
        <v>2803</v>
      </c>
      <c r="C109" t="s">
        <v>1487</v>
      </c>
      <c r="D109" t="s">
        <v>1488</v>
      </c>
      <c r="E109" t="s">
        <v>2804</v>
      </c>
      <c r="F109" t="s">
        <v>25</v>
      </c>
      <c r="G109" t="s">
        <v>110</v>
      </c>
      <c r="I109" t="s">
        <v>2803</v>
      </c>
      <c r="J109" t="s">
        <v>19</v>
      </c>
      <c r="K109" t="s">
        <v>19</v>
      </c>
      <c r="L109" t="s">
        <v>28</v>
      </c>
      <c r="M109" t="s">
        <v>28</v>
      </c>
    </row>
    <row r="110" spans="1:13" x14ac:dyDescent="0.2">
      <c r="A110" t="s">
        <v>2805</v>
      </c>
      <c r="B110" t="s">
        <v>2806</v>
      </c>
      <c r="C110" t="s">
        <v>2807</v>
      </c>
      <c r="D110" t="s">
        <v>2808</v>
      </c>
      <c r="E110" t="s">
        <v>2809</v>
      </c>
      <c r="F110" t="s">
        <v>25</v>
      </c>
      <c r="G110" t="s">
        <v>110</v>
      </c>
      <c r="I110" t="s">
        <v>2806</v>
      </c>
      <c r="J110" t="s">
        <v>19</v>
      </c>
      <c r="K110" t="s">
        <v>19</v>
      </c>
      <c r="L110" t="s">
        <v>28</v>
      </c>
      <c r="M110" t="s">
        <v>28</v>
      </c>
    </row>
    <row r="111" spans="1:13" x14ac:dyDescent="0.2">
      <c r="A111" t="s">
        <v>2810</v>
      </c>
      <c r="B111" t="s">
        <v>2811</v>
      </c>
      <c r="C111" t="s">
        <v>1072</v>
      </c>
      <c r="D111" t="s">
        <v>2812</v>
      </c>
      <c r="E111" t="s">
        <v>2813</v>
      </c>
      <c r="F111" t="s">
        <v>25</v>
      </c>
      <c r="G111" t="s">
        <v>110</v>
      </c>
      <c r="I111" t="s">
        <v>2811</v>
      </c>
      <c r="J111" t="s">
        <v>19</v>
      </c>
      <c r="K111" t="s">
        <v>19</v>
      </c>
      <c r="L111" t="s">
        <v>28</v>
      </c>
      <c r="M111" t="s">
        <v>28</v>
      </c>
    </row>
    <row r="112" spans="1:13" x14ac:dyDescent="0.2">
      <c r="A112" t="s">
        <v>2814</v>
      </c>
      <c r="B112" t="s">
        <v>2815</v>
      </c>
      <c r="C112" t="s">
        <v>374</v>
      </c>
      <c r="D112" t="s">
        <v>2816</v>
      </c>
      <c r="E112" t="s">
        <v>2817</v>
      </c>
      <c r="F112" t="s">
        <v>25</v>
      </c>
      <c r="G112" t="s">
        <v>77</v>
      </c>
      <c r="I112" t="s">
        <v>2815</v>
      </c>
      <c r="J112" t="s">
        <v>19</v>
      </c>
      <c r="K112" t="s">
        <v>19</v>
      </c>
      <c r="L112" t="s">
        <v>28</v>
      </c>
      <c r="M112" t="s">
        <v>28</v>
      </c>
    </row>
  </sheetData>
  <phoneticPr fontId="16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42"/>
  <sheetViews>
    <sheetView workbookViewId="0"/>
  </sheetViews>
  <sheetFormatPr defaultRowHeight="14.25" x14ac:dyDescent="0.2"/>
  <sheetData>
    <row r="1" spans="1:13" x14ac:dyDescent="0.2">
      <c r="A1" t="s">
        <v>0</v>
      </c>
      <c r="B1" t="s">
        <v>2818</v>
      </c>
    </row>
    <row r="2" spans="1:13" x14ac:dyDescent="0.2">
      <c r="A2" t="s">
        <v>1</v>
      </c>
      <c r="B2" t="s">
        <v>2819</v>
      </c>
    </row>
    <row r="3" spans="1:13" x14ac:dyDescent="0.2">
      <c r="A3" t="s">
        <v>2</v>
      </c>
      <c r="B3" t="s">
        <v>19</v>
      </c>
    </row>
    <row r="4" spans="1:13" x14ac:dyDescent="0.2">
      <c r="A4" t="s">
        <v>3</v>
      </c>
      <c r="B4" t="s">
        <v>19</v>
      </c>
    </row>
    <row r="5" spans="1:13" x14ac:dyDescent="0.15">
      <c r="A5" s="23" t="s">
        <v>4</v>
      </c>
      <c r="B5" s="23" t="s">
        <v>5</v>
      </c>
      <c r="C5" s="23" t="s">
        <v>6</v>
      </c>
      <c r="D5" s="23" t="s">
        <v>7</v>
      </c>
      <c r="E5" s="23" t="s">
        <v>8</v>
      </c>
      <c r="F5" s="23" t="s">
        <v>9</v>
      </c>
      <c r="G5" s="23" t="s">
        <v>10</v>
      </c>
      <c r="H5" s="23" t="s">
        <v>11</v>
      </c>
      <c r="I5" s="23" t="s">
        <v>12</v>
      </c>
      <c r="J5" s="23" t="s">
        <v>13</v>
      </c>
      <c r="K5" s="23" t="s">
        <v>14</v>
      </c>
      <c r="L5" s="23" t="s">
        <v>15</v>
      </c>
      <c r="M5" s="2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2820</v>
      </c>
      <c r="C10" t="s">
        <v>39</v>
      </c>
      <c r="D10" t="s">
        <v>40</v>
      </c>
      <c r="E10" t="s">
        <v>41</v>
      </c>
      <c r="F10" t="s">
        <v>25</v>
      </c>
      <c r="G10" t="s">
        <v>34</v>
      </c>
      <c r="I10" t="s">
        <v>2820</v>
      </c>
      <c r="J10" t="s">
        <v>19</v>
      </c>
      <c r="K10" t="s">
        <v>19</v>
      </c>
      <c r="L10" t="s">
        <v>28</v>
      </c>
      <c r="M10" t="s">
        <v>28</v>
      </c>
    </row>
    <row r="11" spans="1:13" x14ac:dyDescent="0.2">
      <c r="A11" t="s">
        <v>57</v>
      </c>
      <c r="B11" t="s">
        <v>2821</v>
      </c>
      <c r="C11" t="s">
        <v>2822</v>
      </c>
      <c r="D11" t="s">
        <v>2823</v>
      </c>
      <c r="E11" t="s">
        <v>2824</v>
      </c>
      <c r="F11" t="s">
        <v>47</v>
      </c>
      <c r="G11" t="s">
        <v>48</v>
      </c>
      <c r="H11" t="s">
        <v>2825</v>
      </c>
      <c r="I11" t="s">
        <v>2821</v>
      </c>
      <c r="J11" t="s">
        <v>19</v>
      </c>
      <c r="K11" t="s">
        <v>19</v>
      </c>
      <c r="L11" t="s">
        <v>28</v>
      </c>
      <c r="M11" t="s">
        <v>28</v>
      </c>
    </row>
    <row r="12" spans="1:13" x14ac:dyDescent="0.2">
      <c r="A12" t="s">
        <v>64</v>
      </c>
      <c r="B12" t="s">
        <v>2826</v>
      </c>
      <c r="C12" t="s">
        <v>2827</v>
      </c>
      <c r="D12" t="s">
        <v>2828</v>
      </c>
      <c r="E12" t="s">
        <v>2829</v>
      </c>
      <c r="F12" t="s">
        <v>47</v>
      </c>
      <c r="G12" t="s">
        <v>62</v>
      </c>
      <c r="H12" t="s">
        <v>2830</v>
      </c>
      <c r="I12" t="s">
        <v>2826</v>
      </c>
      <c r="J12" t="s">
        <v>19</v>
      </c>
      <c r="K12" t="s">
        <v>19</v>
      </c>
      <c r="L12" t="s">
        <v>28</v>
      </c>
      <c r="M12" t="s">
        <v>28</v>
      </c>
    </row>
    <row r="13" spans="1:13" x14ac:dyDescent="0.2">
      <c r="A13" t="s">
        <v>72</v>
      </c>
      <c r="B13" t="s">
        <v>2831</v>
      </c>
      <c r="C13" t="s">
        <v>2832</v>
      </c>
      <c r="D13" t="s">
        <v>2833</v>
      </c>
      <c r="E13" t="s">
        <v>2834</v>
      </c>
      <c r="F13" t="s">
        <v>47</v>
      </c>
      <c r="G13" t="s">
        <v>62</v>
      </c>
      <c r="H13" t="s">
        <v>2835</v>
      </c>
      <c r="I13" t="s">
        <v>2831</v>
      </c>
      <c r="J13" t="s">
        <v>19</v>
      </c>
      <c r="K13" t="s">
        <v>19</v>
      </c>
      <c r="L13" t="s">
        <v>28</v>
      </c>
      <c r="M13" t="s">
        <v>28</v>
      </c>
    </row>
    <row r="14" spans="1:13" x14ac:dyDescent="0.2">
      <c r="A14" t="s">
        <v>79</v>
      </c>
      <c r="B14" t="s">
        <v>2836</v>
      </c>
      <c r="C14" t="s">
        <v>1457</v>
      </c>
      <c r="D14" t="s">
        <v>2837</v>
      </c>
      <c r="E14" t="s">
        <v>2838</v>
      </c>
      <c r="F14" t="s">
        <v>69</v>
      </c>
      <c r="G14" t="s">
        <v>70</v>
      </c>
      <c r="I14" t="s">
        <v>2836</v>
      </c>
      <c r="J14" t="s">
        <v>19</v>
      </c>
      <c r="K14" t="s">
        <v>19</v>
      </c>
      <c r="L14" t="s">
        <v>28</v>
      </c>
      <c r="M14" t="s">
        <v>28</v>
      </c>
    </row>
    <row r="15" spans="1:13" x14ac:dyDescent="0.2">
      <c r="A15" t="s">
        <v>86</v>
      </c>
      <c r="B15" t="s">
        <v>2839</v>
      </c>
      <c r="C15" t="s">
        <v>374</v>
      </c>
      <c r="D15" t="s">
        <v>2840</v>
      </c>
      <c r="E15" t="s">
        <v>2841</v>
      </c>
      <c r="F15" t="s">
        <v>25</v>
      </c>
      <c r="G15" t="s">
        <v>77</v>
      </c>
      <c r="I15" t="s">
        <v>2839</v>
      </c>
      <c r="J15" t="s">
        <v>19</v>
      </c>
      <c r="K15" t="s">
        <v>19</v>
      </c>
      <c r="L15" t="s">
        <v>28</v>
      </c>
      <c r="M15" t="s">
        <v>28</v>
      </c>
    </row>
    <row r="16" spans="1:13" x14ac:dyDescent="0.2">
      <c r="A16" t="s">
        <v>92</v>
      </c>
      <c r="B16" t="s">
        <v>2842</v>
      </c>
      <c r="C16" t="s">
        <v>2843</v>
      </c>
      <c r="D16" t="s">
        <v>2844</v>
      </c>
      <c r="E16" t="s">
        <v>2845</v>
      </c>
      <c r="F16" t="s">
        <v>327</v>
      </c>
      <c r="G16" t="s">
        <v>426</v>
      </c>
      <c r="I16" t="s">
        <v>2842</v>
      </c>
      <c r="J16" t="s">
        <v>19</v>
      </c>
      <c r="K16" t="s">
        <v>19</v>
      </c>
      <c r="L16" t="s">
        <v>28</v>
      </c>
      <c r="M16" t="s">
        <v>28</v>
      </c>
    </row>
    <row r="17" spans="1:13" x14ac:dyDescent="0.2">
      <c r="A17" t="s">
        <v>98</v>
      </c>
      <c r="B17" t="s">
        <v>2846</v>
      </c>
      <c r="C17" t="s">
        <v>1126</v>
      </c>
      <c r="D17" t="s">
        <v>2847</v>
      </c>
      <c r="E17" t="s">
        <v>2848</v>
      </c>
      <c r="F17" t="s">
        <v>69</v>
      </c>
      <c r="G17" t="s">
        <v>70</v>
      </c>
      <c r="I17" t="s">
        <v>2846</v>
      </c>
      <c r="J17" t="s">
        <v>19</v>
      </c>
      <c r="K17" t="s">
        <v>19</v>
      </c>
      <c r="L17" t="s">
        <v>28</v>
      </c>
      <c r="M17" t="s">
        <v>28</v>
      </c>
    </row>
    <row r="18" spans="1:13" x14ac:dyDescent="0.2">
      <c r="A18" t="s">
        <v>105</v>
      </c>
      <c r="B18" t="s">
        <v>2849</v>
      </c>
      <c r="C18" t="s">
        <v>2850</v>
      </c>
      <c r="D18" t="s">
        <v>2851</v>
      </c>
      <c r="E18" t="s">
        <v>2852</v>
      </c>
      <c r="F18" t="s">
        <v>431</v>
      </c>
      <c r="G18" t="s">
        <v>432</v>
      </c>
      <c r="I18" t="s">
        <v>2849</v>
      </c>
      <c r="J18" t="s">
        <v>19</v>
      </c>
      <c r="K18" t="s">
        <v>19</v>
      </c>
      <c r="L18" t="s">
        <v>28</v>
      </c>
      <c r="M18" t="s">
        <v>28</v>
      </c>
    </row>
    <row r="19" spans="1:13" x14ac:dyDescent="0.2">
      <c r="A19" t="s">
        <v>112</v>
      </c>
      <c r="B19" t="s">
        <v>2853</v>
      </c>
      <c r="C19" t="s">
        <v>2854</v>
      </c>
      <c r="D19" t="s">
        <v>2855</v>
      </c>
      <c r="E19" t="s">
        <v>2856</v>
      </c>
      <c r="F19" t="s">
        <v>283</v>
      </c>
      <c r="G19" t="s">
        <v>284</v>
      </c>
      <c r="I19" t="s">
        <v>2853</v>
      </c>
      <c r="J19" t="s">
        <v>19</v>
      </c>
      <c r="K19" t="s">
        <v>19</v>
      </c>
      <c r="L19" t="s">
        <v>28</v>
      </c>
      <c r="M19" t="s">
        <v>28</v>
      </c>
    </row>
    <row r="20" spans="1:13" x14ac:dyDescent="0.2">
      <c r="A20" t="s">
        <v>118</v>
      </c>
      <c r="B20" t="s">
        <v>2857</v>
      </c>
      <c r="C20" t="s">
        <v>2858</v>
      </c>
      <c r="D20" t="s">
        <v>2859</v>
      </c>
      <c r="E20" t="s">
        <v>2860</v>
      </c>
      <c r="F20" t="s">
        <v>431</v>
      </c>
      <c r="G20" t="s">
        <v>432</v>
      </c>
      <c r="I20" t="s">
        <v>2857</v>
      </c>
      <c r="J20" t="s">
        <v>19</v>
      </c>
      <c r="K20" t="s">
        <v>19</v>
      </c>
      <c r="L20" t="s">
        <v>28</v>
      </c>
      <c r="M20" t="s">
        <v>28</v>
      </c>
    </row>
    <row r="21" spans="1:13" x14ac:dyDescent="0.2">
      <c r="A21" t="s">
        <v>122</v>
      </c>
      <c r="B21" t="s">
        <v>2861</v>
      </c>
      <c r="C21" t="s">
        <v>2862</v>
      </c>
      <c r="D21" t="s">
        <v>2863</v>
      </c>
      <c r="E21" t="s">
        <v>2864</v>
      </c>
      <c r="F21" t="s">
        <v>327</v>
      </c>
      <c r="G21" t="s">
        <v>2865</v>
      </c>
      <c r="I21" t="s">
        <v>2861</v>
      </c>
      <c r="J21" t="s">
        <v>19</v>
      </c>
      <c r="K21" t="s">
        <v>19</v>
      </c>
      <c r="L21" t="s">
        <v>28</v>
      </c>
      <c r="M21" t="s">
        <v>28</v>
      </c>
    </row>
    <row r="22" spans="1:13" x14ac:dyDescent="0.2">
      <c r="A22" t="s">
        <v>127</v>
      </c>
      <c r="B22" t="s">
        <v>2866</v>
      </c>
      <c r="C22" t="s">
        <v>2867</v>
      </c>
      <c r="D22" t="s">
        <v>2868</v>
      </c>
      <c r="E22" t="s">
        <v>2869</v>
      </c>
      <c r="F22" t="s">
        <v>69</v>
      </c>
      <c r="G22" t="s">
        <v>70</v>
      </c>
      <c r="I22" t="s">
        <v>2866</v>
      </c>
      <c r="J22" t="s">
        <v>19</v>
      </c>
      <c r="K22" t="s">
        <v>19</v>
      </c>
      <c r="L22" t="s">
        <v>28</v>
      </c>
      <c r="M22" t="s">
        <v>28</v>
      </c>
    </row>
    <row r="23" spans="1:13" x14ac:dyDescent="0.2">
      <c r="A23" t="s">
        <v>56</v>
      </c>
      <c r="B23" t="s">
        <v>2870</v>
      </c>
      <c r="C23" t="s">
        <v>2871</v>
      </c>
      <c r="D23" t="s">
        <v>2872</v>
      </c>
      <c r="E23" t="s">
        <v>2873</v>
      </c>
      <c r="F23" t="s">
        <v>69</v>
      </c>
      <c r="G23" t="s">
        <v>70</v>
      </c>
      <c r="I23" t="s">
        <v>2870</v>
      </c>
      <c r="J23" t="s">
        <v>19</v>
      </c>
      <c r="K23" t="s">
        <v>19</v>
      </c>
      <c r="L23" t="s">
        <v>28</v>
      </c>
      <c r="M23" t="s">
        <v>28</v>
      </c>
    </row>
    <row r="24" spans="1:13" x14ac:dyDescent="0.2">
      <c r="A24" t="s">
        <v>140</v>
      </c>
      <c r="B24" t="s">
        <v>2874</v>
      </c>
      <c r="C24" t="s">
        <v>2875</v>
      </c>
      <c r="D24" t="s">
        <v>2876</v>
      </c>
      <c r="E24" t="s">
        <v>2877</v>
      </c>
      <c r="F24" t="s">
        <v>47</v>
      </c>
      <c r="G24" t="s">
        <v>62</v>
      </c>
      <c r="H24" t="s">
        <v>2878</v>
      </c>
      <c r="I24" t="s">
        <v>2874</v>
      </c>
      <c r="J24" t="s">
        <v>19</v>
      </c>
      <c r="K24" t="s">
        <v>19</v>
      </c>
      <c r="L24" t="s">
        <v>28</v>
      </c>
      <c r="M24" t="s">
        <v>28</v>
      </c>
    </row>
    <row r="25" spans="1:13" x14ac:dyDescent="0.2">
      <c r="A25" t="s">
        <v>146</v>
      </c>
      <c r="B25" t="s">
        <v>2879</v>
      </c>
      <c r="C25" t="s">
        <v>2880</v>
      </c>
      <c r="D25" t="s">
        <v>2881</v>
      </c>
      <c r="E25" t="s">
        <v>2882</v>
      </c>
      <c r="F25" t="s">
        <v>47</v>
      </c>
      <c r="G25" t="s">
        <v>62</v>
      </c>
      <c r="H25" t="s">
        <v>2883</v>
      </c>
      <c r="I25" t="s">
        <v>2879</v>
      </c>
      <c r="J25" t="s">
        <v>19</v>
      </c>
      <c r="K25" t="s">
        <v>19</v>
      </c>
      <c r="L25" t="s">
        <v>28</v>
      </c>
      <c r="M25" t="s">
        <v>28</v>
      </c>
    </row>
    <row r="26" spans="1:13" x14ac:dyDescent="0.2">
      <c r="A26" t="s">
        <v>151</v>
      </c>
      <c r="B26" t="s">
        <v>2884</v>
      </c>
      <c r="C26" t="s">
        <v>2885</v>
      </c>
      <c r="D26" t="s">
        <v>2886</v>
      </c>
      <c r="E26" t="s">
        <v>2887</v>
      </c>
      <c r="F26" t="s">
        <v>431</v>
      </c>
      <c r="G26" t="s">
        <v>432</v>
      </c>
      <c r="I26" t="s">
        <v>2884</v>
      </c>
      <c r="J26" t="s">
        <v>19</v>
      </c>
      <c r="K26" t="s">
        <v>19</v>
      </c>
      <c r="L26" t="s">
        <v>28</v>
      </c>
      <c r="M26" t="s">
        <v>28</v>
      </c>
    </row>
    <row r="27" spans="1:13" x14ac:dyDescent="0.2">
      <c r="A27" t="s">
        <v>157</v>
      </c>
      <c r="B27" t="s">
        <v>2888</v>
      </c>
      <c r="C27" t="s">
        <v>2889</v>
      </c>
      <c r="D27" t="s">
        <v>2890</v>
      </c>
      <c r="E27" t="s">
        <v>2891</v>
      </c>
      <c r="F27" t="s">
        <v>327</v>
      </c>
      <c r="G27" t="s">
        <v>2892</v>
      </c>
      <c r="I27" t="s">
        <v>2888</v>
      </c>
      <c r="J27" t="s">
        <v>19</v>
      </c>
      <c r="K27" t="s">
        <v>19</v>
      </c>
      <c r="L27" t="s">
        <v>28</v>
      </c>
      <c r="M27" t="s">
        <v>28</v>
      </c>
    </row>
    <row r="28" spans="1:13" x14ac:dyDescent="0.2">
      <c r="A28" t="s">
        <v>163</v>
      </c>
      <c r="B28" t="s">
        <v>2893</v>
      </c>
      <c r="C28" t="s">
        <v>2867</v>
      </c>
      <c r="D28" t="s">
        <v>2894</v>
      </c>
      <c r="E28" t="s">
        <v>2895</v>
      </c>
      <c r="F28" t="s">
        <v>69</v>
      </c>
      <c r="G28" t="s">
        <v>70</v>
      </c>
      <c r="I28" t="s">
        <v>2893</v>
      </c>
      <c r="J28" t="s">
        <v>19</v>
      </c>
      <c r="K28" t="s">
        <v>19</v>
      </c>
      <c r="L28" t="s">
        <v>28</v>
      </c>
      <c r="M28" t="s">
        <v>28</v>
      </c>
    </row>
    <row r="29" spans="1:13" x14ac:dyDescent="0.2">
      <c r="A29" t="s">
        <v>169</v>
      </c>
      <c r="B29" t="s">
        <v>2896</v>
      </c>
      <c r="C29" t="s">
        <v>2871</v>
      </c>
      <c r="D29" t="s">
        <v>2897</v>
      </c>
      <c r="E29" t="s">
        <v>2898</v>
      </c>
      <c r="F29" t="s">
        <v>69</v>
      </c>
      <c r="G29" t="s">
        <v>70</v>
      </c>
      <c r="I29" t="s">
        <v>2896</v>
      </c>
      <c r="J29" t="s">
        <v>19</v>
      </c>
      <c r="K29" t="s">
        <v>19</v>
      </c>
      <c r="L29" t="s">
        <v>28</v>
      </c>
      <c r="M29" t="s">
        <v>28</v>
      </c>
    </row>
    <row r="30" spans="1:13" x14ac:dyDescent="0.2">
      <c r="A30" t="s">
        <v>175</v>
      </c>
      <c r="B30" t="s">
        <v>2899</v>
      </c>
      <c r="C30" t="s">
        <v>2900</v>
      </c>
      <c r="D30" t="s">
        <v>2901</v>
      </c>
      <c r="E30" t="s">
        <v>2902</v>
      </c>
      <c r="F30" t="s">
        <v>47</v>
      </c>
      <c r="G30" t="s">
        <v>48</v>
      </c>
      <c r="H30" t="s">
        <v>2903</v>
      </c>
      <c r="I30" t="s">
        <v>2899</v>
      </c>
      <c r="J30" t="s">
        <v>19</v>
      </c>
      <c r="K30" t="s">
        <v>19</v>
      </c>
      <c r="L30" t="s">
        <v>28</v>
      </c>
      <c r="M30" t="s">
        <v>28</v>
      </c>
    </row>
    <row r="31" spans="1:13" x14ac:dyDescent="0.2">
      <c r="A31" t="s">
        <v>181</v>
      </c>
      <c r="B31" t="s">
        <v>2904</v>
      </c>
      <c r="C31" t="s">
        <v>1937</v>
      </c>
      <c r="D31" t="s">
        <v>1938</v>
      </c>
      <c r="E31" t="s">
        <v>2905</v>
      </c>
      <c r="F31" t="s">
        <v>283</v>
      </c>
      <c r="G31" t="s">
        <v>284</v>
      </c>
      <c r="I31" t="s">
        <v>2904</v>
      </c>
      <c r="J31" t="s">
        <v>19</v>
      </c>
      <c r="K31" t="s">
        <v>19</v>
      </c>
      <c r="L31" t="s">
        <v>28</v>
      </c>
      <c r="M31" t="s">
        <v>28</v>
      </c>
    </row>
    <row r="32" spans="1:13" x14ac:dyDescent="0.2">
      <c r="A32" t="s">
        <v>184</v>
      </c>
      <c r="B32" t="s">
        <v>2906</v>
      </c>
      <c r="C32" t="s">
        <v>1211</v>
      </c>
      <c r="D32" t="s">
        <v>2907</v>
      </c>
      <c r="E32" t="s">
        <v>2908</v>
      </c>
      <c r="F32" t="s">
        <v>47</v>
      </c>
      <c r="G32" t="s">
        <v>1214</v>
      </c>
      <c r="H32" t="s">
        <v>1215</v>
      </c>
      <c r="I32" t="s">
        <v>2906</v>
      </c>
      <c r="J32" t="s">
        <v>19</v>
      </c>
      <c r="K32" t="s">
        <v>19</v>
      </c>
      <c r="L32" t="s">
        <v>28</v>
      </c>
      <c r="M32" t="s">
        <v>28</v>
      </c>
    </row>
    <row r="33" spans="1:13" x14ac:dyDescent="0.2">
      <c r="A33" t="s">
        <v>188</v>
      </c>
      <c r="B33" t="s">
        <v>2909</v>
      </c>
      <c r="C33" t="s">
        <v>2910</v>
      </c>
      <c r="D33" t="s">
        <v>2911</v>
      </c>
      <c r="E33" t="s">
        <v>2912</v>
      </c>
      <c r="F33" t="s">
        <v>431</v>
      </c>
      <c r="G33" t="s">
        <v>432</v>
      </c>
      <c r="I33" t="s">
        <v>2909</v>
      </c>
      <c r="J33" t="s">
        <v>19</v>
      </c>
      <c r="K33" t="s">
        <v>19</v>
      </c>
      <c r="L33" t="s">
        <v>28</v>
      </c>
      <c r="M33" t="s">
        <v>28</v>
      </c>
    </row>
    <row r="34" spans="1:13" x14ac:dyDescent="0.2">
      <c r="A34" t="s">
        <v>191</v>
      </c>
      <c r="B34" t="s">
        <v>2913</v>
      </c>
      <c r="C34" t="s">
        <v>2914</v>
      </c>
      <c r="D34" t="s">
        <v>2915</v>
      </c>
      <c r="E34" t="s">
        <v>2916</v>
      </c>
      <c r="F34" t="s">
        <v>47</v>
      </c>
      <c r="G34" t="s">
        <v>62</v>
      </c>
      <c r="H34" t="s">
        <v>2917</v>
      </c>
      <c r="I34" t="s">
        <v>2913</v>
      </c>
      <c r="J34" t="s">
        <v>19</v>
      </c>
      <c r="K34" t="s">
        <v>19</v>
      </c>
      <c r="L34" t="s">
        <v>28</v>
      </c>
      <c r="M34" t="s">
        <v>28</v>
      </c>
    </row>
    <row r="35" spans="1:13" x14ac:dyDescent="0.2">
      <c r="A35" t="s">
        <v>194</v>
      </c>
      <c r="B35" t="s">
        <v>2918</v>
      </c>
      <c r="C35" t="s">
        <v>2919</v>
      </c>
      <c r="D35" t="s">
        <v>2920</v>
      </c>
      <c r="E35" t="s">
        <v>2921</v>
      </c>
      <c r="F35" t="s">
        <v>431</v>
      </c>
      <c r="G35" t="s">
        <v>432</v>
      </c>
      <c r="I35" t="s">
        <v>2918</v>
      </c>
      <c r="J35" t="s">
        <v>19</v>
      </c>
      <c r="K35" t="s">
        <v>19</v>
      </c>
      <c r="L35" t="s">
        <v>28</v>
      </c>
      <c r="M35" t="s">
        <v>28</v>
      </c>
    </row>
    <row r="36" spans="1:13" x14ac:dyDescent="0.2">
      <c r="A36" t="s">
        <v>197</v>
      </c>
      <c r="B36" t="s">
        <v>2922</v>
      </c>
      <c r="C36" t="s">
        <v>2923</v>
      </c>
      <c r="D36" t="s">
        <v>2924</v>
      </c>
      <c r="E36" t="s">
        <v>2925</v>
      </c>
      <c r="F36" t="s">
        <v>47</v>
      </c>
      <c r="G36" t="s">
        <v>62</v>
      </c>
      <c r="H36" t="s">
        <v>2917</v>
      </c>
      <c r="I36" t="s">
        <v>2922</v>
      </c>
      <c r="J36" t="s">
        <v>19</v>
      </c>
      <c r="K36" t="s">
        <v>19</v>
      </c>
      <c r="L36" t="s">
        <v>28</v>
      </c>
      <c r="M36" t="s">
        <v>28</v>
      </c>
    </row>
    <row r="37" spans="1:13" x14ac:dyDescent="0.2">
      <c r="A37" t="s">
        <v>200</v>
      </c>
      <c r="B37" t="s">
        <v>2926</v>
      </c>
      <c r="C37" t="s">
        <v>2927</v>
      </c>
      <c r="D37" t="s">
        <v>2928</v>
      </c>
      <c r="E37" t="s">
        <v>2929</v>
      </c>
      <c r="F37" t="s">
        <v>431</v>
      </c>
      <c r="G37" t="s">
        <v>432</v>
      </c>
      <c r="I37" t="s">
        <v>2926</v>
      </c>
      <c r="J37" t="s">
        <v>19</v>
      </c>
      <c r="K37" t="s">
        <v>19</v>
      </c>
      <c r="L37" t="s">
        <v>28</v>
      </c>
      <c r="M37" t="s">
        <v>28</v>
      </c>
    </row>
    <row r="38" spans="1:13" x14ac:dyDescent="0.2">
      <c r="A38" t="s">
        <v>203</v>
      </c>
      <c r="B38" t="s">
        <v>2930</v>
      </c>
      <c r="C38" t="s">
        <v>2931</v>
      </c>
      <c r="D38" t="s">
        <v>2932</v>
      </c>
      <c r="E38" t="s">
        <v>2933</v>
      </c>
      <c r="F38" t="s">
        <v>431</v>
      </c>
      <c r="G38" t="s">
        <v>432</v>
      </c>
      <c r="I38" t="s">
        <v>2930</v>
      </c>
      <c r="J38" t="s">
        <v>19</v>
      </c>
      <c r="K38" t="s">
        <v>19</v>
      </c>
      <c r="L38" t="s">
        <v>28</v>
      </c>
      <c r="M38" t="s">
        <v>28</v>
      </c>
    </row>
    <row r="39" spans="1:13" x14ac:dyDescent="0.2">
      <c r="A39" t="s">
        <v>206</v>
      </c>
      <c r="B39" t="s">
        <v>2934</v>
      </c>
      <c r="C39" t="s">
        <v>269</v>
      </c>
      <c r="D39" t="s">
        <v>2935</v>
      </c>
      <c r="E39" t="s">
        <v>2936</v>
      </c>
      <c r="F39" t="s">
        <v>431</v>
      </c>
      <c r="G39" t="s">
        <v>432</v>
      </c>
      <c r="I39" t="s">
        <v>2934</v>
      </c>
      <c r="J39" t="s">
        <v>19</v>
      </c>
      <c r="K39" t="s">
        <v>19</v>
      </c>
      <c r="L39" t="s">
        <v>28</v>
      </c>
      <c r="M39" t="s">
        <v>28</v>
      </c>
    </row>
    <row r="40" spans="1:13" x14ac:dyDescent="0.2">
      <c r="A40" t="s">
        <v>212</v>
      </c>
      <c r="B40" t="s">
        <v>2937</v>
      </c>
      <c r="C40" t="s">
        <v>2938</v>
      </c>
      <c r="D40" t="s">
        <v>2939</v>
      </c>
      <c r="E40" t="s">
        <v>2940</v>
      </c>
      <c r="F40" t="s">
        <v>25</v>
      </c>
      <c r="G40" t="s">
        <v>62</v>
      </c>
      <c r="I40" t="s">
        <v>2937</v>
      </c>
      <c r="J40" t="s">
        <v>19</v>
      </c>
      <c r="K40" t="s">
        <v>19</v>
      </c>
      <c r="L40" t="s">
        <v>28</v>
      </c>
      <c r="M40" t="s">
        <v>28</v>
      </c>
    </row>
    <row r="41" spans="1:13" x14ac:dyDescent="0.2">
      <c r="A41" t="s">
        <v>215</v>
      </c>
      <c r="B41" t="s">
        <v>2941</v>
      </c>
      <c r="C41" t="s">
        <v>2942</v>
      </c>
      <c r="D41" t="s">
        <v>2943</v>
      </c>
      <c r="E41" t="s">
        <v>2944</v>
      </c>
      <c r="F41" t="s">
        <v>47</v>
      </c>
      <c r="G41" t="s">
        <v>62</v>
      </c>
      <c r="H41" t="s">
        <v>2945</v>
      </c>
      <c r="I41" t="s">
        <v>2941</v>
      </c>
      <c r="J41" t="s">
        <v>19</v>
      </c>
      <c r="K41" t="s">
        <v>19</v>
      </c>
      <c r="L41" t="s">
        <v>28</v>
      </c>
      <c r="M41" t="s">
        <v>28</v>
      </c>
    </row>
    <row r="42" spans="1:13" x14ac:dyDescent="0.2">
      <c r="A42" t="s">
        <v>218</v>
      </c>
      <c r="B42" t="s">
        <v>2946</v>
      </c>
      <c r="C42" t="s">
        <v>2947</v>
      </c>
      <c r="D42" t="s">
        <v>2948</v>
      </c>
      <c r="E42" t="s">
        <v>2949</v>
      </c>
      <c r="F42" t="s">
        <v>47</v>
      </c>
      <c r="G42" t="s">
        <v>62</v>
      </c>
      <c r="H42" t="s">
        <v>2950</v>
      </c>
      <c r="I42" t="s">
        <v>2946</v>
      </c>
      <c r="J42" t="s">
        <v>19</v>
      </c>
      <c r="K42" t="s">
        <v>19</v>
      </c>
      <c r="L42" t="s">
        <v>28</v>
      </c>
      <c r="M42" t="s">
        <v>28</v>
      </c>
    </row>
  </sheetData>
  <phoneticPr fontId="16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93"/>
  <sheetViews>
    <sheetView workbookViewId="0"/>
  </sheetViews>
  <sheetFormatPr defaultRowHeight="14.25" x14ac:dyDescent="0.2"/>
  <sheetData>
    <row r="1" spans="1:13" x14ac:dyDescent="0.2">
      <c r="A1" t="s">
        <v>0</v>
      </c>
      <c r="B1" t="s">
        <v>2951</v>
      </c>
    </row>
    <row r="2" spans="1:13" x14ac:dyDescent="0.2">
      <c r="A2" t="s">
        <v>1</v>
      </c>
      <c r="B2" t="s">
        <v>2952</v>
      </c>
    </row>
    <row r="3" spans="1:13" x14ac:dyDescent="0.2">
      <c r="A3" t="s">
        <v>2</v>
      </c>
      <c r="B3" t="s">
        <v>19</v>
      </c>
    </row>
    <row r="4" spans="1:13" x14ac:dyDescent="0.2">
      <c r="A4" t="s">
        <v>3</v>
      </c>
      <c r="B4" t="s">
        <v>19</v>
      </c>
    </row>
    <row r="5" spans="1:13" x14ac:dyDescent="0.15">
      <c r="A5" s="24" t="s">
        <v>4</v>
      </c>
      <c r="B5" s="24" t="s">
        <v>5</v>
      </c>
      <c r="C5" s="24" t="s">
        <v>6</v>
      </c>
      <c r="D5" s="24" t="s">
        <v>7</v>
      </c>
      <c r="E5" s="24" t="s">
        <v>8</v>
      </c>
      <c r="F5" s="24" t="s">
        <v>9</v>
      </c>
      <c r="G5" s="24" t="s">
        <v>10</v>
      </c>
      <c r="H5" s="24" t="s">
        <v>11</v>
      </c>
      <c r="I5" s="24" t="s">
        <v>12</v>
      </c>
      <c r="J5" s="24" t="s">
        <v>13</v>
      </c>
      <c r="K5" s="24" t="s">
        <v>14</v>
      </c>
      <c r="L5" s="24" t="s">
        <v>15</v>
      </c>
      <c r="M5" s="24" t="s">
        <v>16</v>
      </c>
    </row>
    <row r="6" spans="1:13" x14ac:dyDescent="0.2">
      <c r="A6" t="s">
        <v>20</v>
      </c>
      <c r="B6" t="s">
        <v>43</v>
      </c>
      <c r="C6" t="s">
        <v>44</v>
      </c>
      <c r="D6" t="s">
        <v>45</v>
      </c>
      <c r="E6" t="s">
        <v>927</v>
      </c>
      <c r="F6" t="s">
        <v>47</v>
      </c>
      <c r="G6" t="s">
        <v>48</v>
      </c>
      <c r="H6" t="s">
        <v>49</v>
      </c>
      <c r="I6" t="s">
        <v>43</v>
      </c>
      <c r="J6" t="s">
        <v>19</v>
      </c>
      <c r="K6" t="s">
        <v>19</v>
      </c>
      <c r="L6" t="s">
        <v>28</v>
      </c>
      <c r="M6" t="s">
        <v>28</v>
      </c>
    </row>
    <row r="7" spans="1:13" x14ac:dyDescent="0.2">
      <c r="A7" t="s">
        <v>29</v>
      </c>
      <c r="B7" t="s">
        <v>51</v>
      </c>
      <c r="C7" t="s">
        <v>52</v>
      </c>
      <c r="D7" t="s">
        <v>53</v>
      </c>
      <c r="E7" t="s">
        <v>54</v>
      </c>
      <c r="F7" t="s">
        <v>25</v>
      </c>
      <c r="G7" t="s">
        <v>55</v>
      </c>
      <c r="I7" t="s">
        <v>51</v>
      </c>
      <c r="J7" t="s">
        <v>35</v>
      </c>
      <c r="K7" t="s">
        <v>56</v>
      </c>
      <c r="L7" t="s">
        <v>20</v>
      </c>
      <c r="M7" t="s">
        <v>28</v>
      </c>
    </row>
    <row r="8" spans="1:13" x14ac:dyDescent="0.2">
      <c r="A8" t="s">
        <v>37</v>
      </c>
      <c r="B8" t="s">
        <v>2953</v>
      </c>
      <c r="C8" t="s">
        <v>39</v>
      </c>
      <c r="D8" t="s">
        <v>40</v>
      </c>
      <c r="E8" t="s">
        <v>41</v>
      </c>
      <c r="F8" t="s">
        <v>25</v>
      </c>
      <c r="G8" t="s">
        <v>34</v>
      </c>
      <c r="I8" t="s">
        <v>2953</v>
      </c>
      <c r="J8" t="s">
        <v>19</v>
      </c>
      <c r="K8" t="s">
        <v>19</v>
      </c>
      <c r="L8" t="s">
        <v>28</v>
      </c>
      <c r="M8" t="s">
        <v>28</v>
      </c>
    </row>
    <row r="9" spans="1:13" x14ac:dyDescent="0.2">
      <c r="A9" t="s">
        <v>42</v>
      </c>
      <c r="B9" t="s">
        <v>2954</v>
      </c>
      <c r="C9" t="s">
        <v>2955</v>
      </c>
      <c r="D9" t="s">
        <v>2956</v>
      </c>
      <c r="E9" t="s">
        <v>2957</v>
      </c>
      <c r="F9" t="s">
        <v>69</v>
      </c>
      <c r="G9" t="s">
        <v>70</v>
      </c>
      <c r="I9" t="s">
        <v>2954</v>
      </c>
      <c r="J9" t="s">
        <v>19</v>
      </c>
      <c r="K9" t="s">
        <v>19</v>
      </c>
      <c r="L9" t="s">
        <v>28</v>
      </c>
      <c r="M9" t="s">
        <v>28</v>
      </c>
    </row>
    <row r="10" spans="1:13" x14ac:dyDescent="0.2">
      <c r="A10" t="s">
        <v>50</v>
      </c>
      <c r="B10" t="s">
        <v>2958</v>
      </c>
      <c r="C10" t="s">
        <v>2959</v>
      </c>
      <c r="D10" t="s">
        <v>2960</v>
      </c>
      <c r="E10" t="s">
        <v>2961</v>
      </c>
      <c r="F10" t="s">
        <v>431</v>
      </c>
      <c r="G10" t="s">
        <v>432</v>
      </c>
      <c r="I10" t="s">
        <v>2958</v>
      </c>
      <c r="J10" t="s">
        <v>19</v>
      </c>
      <c r="K10" t="s">
        <v>19</v>
      </c>
      <c r="L10" t="s">
        <v>28</v>
      </c>
      <c r="M10" t="s">
        <v>28</v>
      </c>
    </row>
    <row r="11" spans="1:13" x14ac:dyDescent="0.2">
      <c r="A11" t="s">
        <v>57</v>
      </c>
      <c r="B11" t="s">
        <v>2962</v>
      </c>
      <c r="C11" t="s">
        <v>2963</v>
      </c>
      <c r="D11" t="s">
        <v>2964</v>
      </c>
      <c r="E11" t="s">
        <v>2965</v>
      </c>
      <c r="F11" t="s">
        <v>431</v>
      </c>
      <c r="G11" t="s">
        <v>432</v>
      </c>
      <c r="I11" t="s">
        <v>2962</v>
      </c>
      <c r="J11" t="s">
        <v>19</v>
      </c>
      <c r="K11" t="s">
        <v>19</v>
      </c>
      <c r="L11" t="s">
        <v>28</v>
      </c>
      <c r="M11" t="s">
        <v>28</v>
      </c>
    </row>
    <row r="12" spans="1:13" x14ac:dyDescent="0.2">
      <c r="A12" t="s">
        <v>64</v>
      </c>
      <c r="B12" t="s">
        <v>2966</v>
      </c>
      <c r="C12" t="s">
        <v>2967</v>
      </c>
      <c r="D12" t="s">
        <v>2968</v>
      </c>
      <c r="E12" t="s">
        <v>2969</v>
      </c>
      <c r="F12" t="s">
        <v>431</v>
      </c>
      <c r="G12" t="s">
        <v>432</v>
      </c>
      <c r="I12" t="s">
        <v>2966</v>
      </c>
      <c r="J12" t="s">
        <v>19</v>
      </c>
      <c r="K12" t="s">
        <v>19</v>
      </c>
      <c r="L12" t="s">
        <v>28</v>
      </c>
      <c r="M12" t="s">
        <v>28</v>
      </c>
    </row>
    <row r="13" spans="1:13" x14ac:dyDescent="0.2">
      <c r="A13" t="s">
        <v>72</v>
      </c>
      <c r="B13" t="s">
        <v>2970</v>
      </c>
      <c r="C13" t="s">
        <v>2971</v>
      </c>
      <c r="D13" t="s">
        <v>2972</v>
      </c>
      <c r="E13" t="s">
        <v>2973</v>
      </c>
      <c r="F13" t="s">
        <v>431</v>
      </c>
      <c r="G13" t="s">
        <v>432</v>
      </c>
      <c r="I13" t="s">
        <v>2970</v>
      </c>
      <c r="J13" t="s">
        <v>19</v>
      </c>
      <c r="K13" t="s">
        <v>19</v>
      </c>
      <c r="L13" t="s">
        <v>28</v>
      </c>
      <c r="M13" t="s">
        <v>28</v>
      </c>
    </row>
    <row r="14" spans="1:13" x14ac:dyDescent="0.2">
      <c r="A14" t="s">
        <v>79</v>
      </c>
      <c r="B14" t="s">
        <v>2974</v>
      </c>
      <c r="C14" t="s">
        <v>428</v>
      </c>
      <c r="D14" t="s">
        <v>429</v>
      </c>
      <c r="E14" t="s">
        <v>2975</v>
      </c>
      <c r="F14" t="s">
        <v>431</v>
      </c>
      <c r="G14" t="s">
        <v>432</v>
      </c>
      <c r="I14" t="s">
        <v>2974</v>
      </c>
      <c r="J14" t="s">
        <v>19</v>
      </c>
      <c r="K14" t="s">
        <v>19</v>
      </c>
      <c r="L14" t="s">
        <v>28</v>
      </c>
      <c r="M14" t="s">
        <v>28</v>
      </c>
    </row>
    <row r="15" spans="1:13" x14ac:dyDescent="0.2">
      <c r="A15" t="s">
        <v>86</v>
      </c>
      <c r="B15" t="s">
        <v>2976</v>
      </c>
      <c r="C15" t="s">
        <v>2977</v>
      </c>
      <c r="D15" t="s">
        <v>2978</v>
      </c>
      <c r="E15" t="s">
        <v>2979</v>
      </c>
      <c r="F15" t="s">
        <v>431</v>
      </c>
      <c r="G15" t="s">
        <v>432</v>
      </c>
      <c r="I15" t="s">
        <v>2976</v>
      </c>
      <c r="J15" t="s">
        <v>19</v>
      </c>
      <c r="K15" t="s">
        <v>19</v>
      </c>
      <c r="L15" t="s">
        <v>28</v>
      </c>
      <c r="M15" t="s">
        <v>28</v>
      </c>
    </row>
    <row r="16" spans="1:13" x14ac:dyDescent="0.2">
      <c r="A16" t="s">
        <v>92</v>
      </c>
      <c r="B16" t="s">
        <v>2980</v>
      </c>
      <c r="C16" t="s">
        <v>2981</v>
      </c>
      <c r="D16" t="s">
        <v>2982</v>
      </c>
      <c r="E16" t="s">
        <v>2983</v>
      </c>
      <c r="F16" t="s">
        <v>431</v>
      </c>
      <c r="G16" t="s">
        <v>432</v>
      </c>
      <c r="I16" t="s">
        <v>2980</v>
      </c>
      <c r="J16" t="s">
        <v>19</v>
      </c>
      <c r="K16" t="s">
        <v>19</v>
      </c>
      <c r="L16" t="s">
        <v>28</v>
      </c>
      <c r="M16" t="s">
        <v>28</v>
      </c>
    </row>
    <row r="17" spans="1:13" x14ac:dyDescent="0.2">
      <c r="A17" t="s">
        <v>98</v>
      </c>
      <c r="B17" t="s">
        <v>2984</v>
      </c>
      <c r="C17" t="s">
        <v>2985</v>
      </c>
      <c r="D17" t="s">
        <v>2986</v>
      </c>
      <c r="E17" t="s">
        <v>2987</v>
      </c>
      <c r="F17" t="s">
        <v>431</v>
      </c>
      <c r="G17" t="s">
        <v>432</v>
      </c>
      <c r="I17" t="s">
        <v>2984</v>
      </c>
      <c r="J17" t="s">
        <v>19</v>
      </c>
      <c r="K17" t="s">
        <v>19</v>
      </c>
      <c r="L17" t="s">
        <v>28</v>
      </c>
      <c r="M17" t="s">
        <v>28</v>
      </c>
    </row>
    <row r="18" spans="1:13" x14ac:dyDescent="0.2">
      <c r="A18" t="s">
        <v>105</v>
      </c>
      <c r="B18" t="s">
        <v>2988</v>
      </c>
      <c r="C18" t="s">
        <v>2989</v>
      </c>
      <c r="D18" t="s">
        <v>2990</v>
      </c>
      <c r="E18" t="s">
        <v>2991</v>
      </c>
      <c r="F18" t="s">
        <v>431</v>
      </c>
      <c r="G18" t="s">
        <v>432</v>
      </c>
      <c r="I18" t="s">
        <v>2988</v>
      </c>
      <c r="J18" t="s">
        <v>19</v>
      </c>
      <c r="K18" t="s">
        <v>19</v>
      </c>
      <c r="L18" t="s">
        <v>28</v>
      </c>
      <c r="M18" t="s">
        <v>28</v>
      </c>
    </row>
    <row r="19" spans="1:13" x14ac:dyDescent="0.2">
      <c r="A19" t="s">
        <v>112</v>
      </c>
      <c r="B19" t="s">
        <v>2992</v>
      </c>
      <c r="C19" t="s">
        <v>2993</v>
      </c>
      <c r="D19" t="s">
        <v>2994</v>
      </c>
      <c r="E19" t="s">
        <v>2995</v>
      </c>
      <c r="F19" t="s">
        <v>431</v>
      </c>
      <c r="G19" t="s">
        <v>432</v>
      </c>
      <c r="I19" t="s">
        <v>2992</v>
      </c>
      <c r="J19" t="s">
        <v>19</v>
      </c>
      <c r="K19" t="s">
        <v>19</v>
      </c>
      <c r="L19" t="s">
        <v>28</v>
      </c>
      <c r="M19" t="s">
        <v>28</v>
      </c>
    </row>
    <row r="20" spans="1:13" x14ac:dyDescent="0.2">
      <c r="A20" t="s">
        <v>118</v>
      </c>
      <c r="B20" t="s">
        <v>2996</v>
      </c>
      <c r="C20" t="s">
        <v>2997</v>
      </c>
      <c r="D20" t="s">
        <v>2998</v>
      </c>
      <c r="E20" t="s">
        <v>2999</v>
      </c>
      <c r="F20" t="s">
        <v>69</v>
      </c>
      <c r="G20" t="s">
        <v>70</v>
      </c>
      <c r="I20" t="s">
        <v>2996</v>
      </c>
      <c r="J20" t="s">
        <v>19</v>
      </c>
      <c r="K20" t="s">
        <v>19</v>
      </c>
      <c r="L20" t="s">
        <v>28</v>
      </c>
      <c r="M20" t="s">
        <v>28</v>
      </c>
    </row>
    <row r="21" spans="1:13" x14ac:dyDescent="0.2">
      <c r="A21" t="s">
        <v>122</v>
      </c>
      <c r="B21" t="s">
        <v>3000</v>
      </c>
      <c r="C21" t="s">
        <v>3001</v>
      </c>
      <c r="D21" t="s">
        <v>3002</v>
      </c>
      <c r="E21" t="s">
        <v>3003</v>
      </c>
      <c r="F21" t="s">
        <v>431</v>
      </c>
      <c r="G21" t="s">
        <v>432</v>
      </c>
      <c r="I21" t="s">
        <v>3000</v>
      </c>
      <c r="J21" t="s">
        <v>19</v>
      </c>
      <c r="K21" t="s">
        <v>19</v>
      </c>
      <c r="L21" t="s">
        <v>28</v>
      </c>
      <c r="M21" t="s">
        <v>28</v>
      </c>
    </row>
    <row r="22" spans="1:13" x14ac:dyDescent="0.2">
      <c r="A22" t="s">
        <v>127</v>
      </c>
      <c r="B22" t="s">
        <v>3004</v>
      </c>
      <c r="C22" t="s">
        <v>3005</v>
      </c>
      <c r="D22" t="s">
        <v>3006</v>
      </c>
      <c r="E22" t="s">
        <v>3007</v>
      </c>
      <c r="F22" t="s">
        <v>431</v>
      </c>
      <c r="G22" t="s">
        <v>432</v>
      </c>
      <c r="I22" t="s">
        <v>3004</v>
      </c>
      <c r="J22" t="s">
        <v>19</v>
      </c>
      <c r="K22" t="s">
        <v>19</v>
      </c>
      <c r="L22" t="s">
        <v>28</v>
      </c>
      <c r="M22" t="s">
        <v>28</v>
      </c>
    </row>
    <row r="23" spans="1:13" x14ac:dyDescent="0.2">
      <c r="A23" t="s">
        <v>56</v>
      </c>
      <c r="B23" t="s">
        <v>3008</v>
      </c>
      <c r="C23" t="s">
        <v>3009</v>
      </c>
      <c r="D23" t="s">
        <v>3010</v>
      </c>
      <c r="E23" t="s">
        <v>3011</v>
      </c>
      <c r="F23" t="s">
        <v>431</v>
      </c>
      <c r="G23" t="s">
        <v>432</v>
      </c>
      <c r="I23" t="s">
        <v>3008</v>
      </c>
      <c r="J23" t="s">
        <v>19</v>
      </c>
      <c r="K23" t="s">
        <v>19</v>
      </c>
      <c r="L23" t="s">
        <v>28</v>
      </c>
      <c r="M23" t="s">
        <v>28</v>
      </c>
    </row>
    <row r="24" spans="1:13" x14ac:dyDescent="0.2">
      <c r="A24" t="s">
        <v>140</v>
      </c>
      <c r="B24" t="s">
        <v>3012</v>
      </c>
      <c r="C24" t="s">
        <v>3013</v>
      </c>
      <c r="D24" t="s">
        <v>3014</v>
      </c>
      <c r="E24" t="s">
        <v>3015</v>
      </c>
      <c r="F24" t="s">
        <v>431</v>
      </c>
      <c r="G24" t="s">
        <v>432</v>
      </c>
      <c r="I24" t="s">
        <v>3012</v>
      </c>
      <c r="J24" t="s">
        <v>19</v>
      </c>
      <c r="K24" t="s">
        <v>19</v>
      </c>
      <c r="L24" t="s">
        <v>28</v>
      </c>
      <c r="M24" t="s">
        <v>28</v>
      </c>
    </row>
    <row r="25" spans="1:13" x14ac:dyDescent="0.2">
      <c r="A25" t="s">
        <v>146</v>
      </c>
      <c r="B25" t="s">
        <v>3016</v>
      </c>
      <c r="C25" t="s">
        <v>3017</v>
      </c>
      <c r="D25" t="s">
        <v>3018</v>
      </c>
      <c r="E25" t="s">
        <v>3019</v>
      </c>
      <c r="F25" t="s">
        <v>431</v>
      </c>
      <c r="G25" t="s">
        <v>432</v>
      </c>
      <c r="I25" t="s">
        <v>3016</v>
      </c>
      <c r="J25" t="s">
        <v>19</v>
      </c>
      <c r="K25" t="s">
        <v>19</v>
      </c>
      <c r="L25" t="s">
        <v>28</v>
      </c>
      <c r="M25" t="s">
        <v>28</v>
      </c>
    </row>
    <row r="26" spans="1:13" x14ac:dyDescent="0.2">
      <c r="A26" t="s">
        <v>151</v>
      </c>
      <c r="B26" t="s">
        <v>3020</v>
      </c>
      <c r="C26" t="s">
        <v>3021</v>
      </c>
      <c r="D26" t="s">
        <v>3022</v>
      </c>
      <c r="E26" t="s">
        <v>3023</v>
      </c>
      <c r="F26" t="s">
        <v>69</v>
      </c>
      <c r="G26" t="s">
        <v>70</v>
      </c>
      <c r="I26" t="s">
        <v>3020</v>
      </c>
      <c r="J26" t="s">
        <v>19</v>
      </c>
      <c r="K26" t="s">
        <v>19</v>
      </c>
      <c r="L26" t="s">
        <v>28</v>
      </c>
      <c r="M26" t="s">
        <v>28</v>
      </c>
    </row>
    <row r="27" spans="1:13" x14ac:dyDescent="0.2">
      <c r="A27" t="s">
        <v>157</v>
      </c>
      <c r="B27" t="s">
        <v>3024</v>
      </c>
      <c r="C27" t="s">
        <v>3025</v>
      </c>
      <c r="D27" t="s">
        <v>3026</v>
      </c>
      <c r="E27" t="s">
        <v>3027</v>
      </c>
      <c r="F27" t="s">
        <v>69</v>
      </c>
      <c r="G27" t="s">
        <v>70</v>
      </c>
      <c r="I27" t="s">
        <v>3024</v>
      </c>
      <c r="J27" t="s">
        <v>19</v>
      </c>
      <c r="K27" t="s">
        <v>19</v>
      </c>
      <c r="L27" t="s">
        <v>28</v>
      </c>
      <c r="M27" t="s">
        <v>28</v>
      </c>
    </row>
    <row r="28" spans="1:13" x14ac:dyDescent="0.2">
      <c r="A28" t="s">
        <v>163</v>
      </c>
      <c r="B28" t="s">
        <v>3028</v>
      </c>
      <c r="C28" t="s">
        <v>3029</v>
      </c>
      <c r="D28" t="s">
        <v>3030</v>
      </c>
      <c r="E28" t="s">
        <v>3031</v>
      </c>
      <c r="F28" t="s">
        <v>431</v>
      </c>
      <c r="G28" t="s">
        <v>432</v>
      </c>
      <c r="I28" t="s">
        <v>3028</v>
      </c>
      <c r="J28" t="s">
        <v>19</v>
      </c>
      <c r="K28" t="s">
        <v>19</v>
      </c>
      <c r="L28" t="s">
        <v>28</v>
      </c>
      <c r="M28" t="s">
        <v>28</v>
      </c>
    </row>
    <row r="29" spans="1:13" x14ac:dyDescent="0.2">
      <c r="A29" t="s">
        <v>169</v>
      </c>
      <c r="B29" t="s">
        <v>3032</v>
      </c>
      <c r="C29" t="s">
        <v>3033</v>
      </c>
      <c r="D29" t="s">
        <v>3034</v>
      </c>
      <c r="E29" t="s">
        <v>3035</v>
      </c>
      <c r="F29" t="s">
        <v>47</v>
      </c>
      <c r="G29" t="s">
        <v>62</v>
      </c>
      <c r="H29" t="s">
        <v>3036</v>
      </c>
      <c r="I29" t="s">
        <v>3032</v>
      </c>
      <c r="J29" t="s">
        <v>19</v>
      </c>
      <c r="K29" t="s">
        <v>19</v>
      </c>
      <c r="L29" t="s">
        <v>28</v>
      </c>
      <c r="M29" t="s">
        <v>28</v>
      </c>
    </row>
    <row r="30" spans="1:13" x14ac:dyDescent="0.2">
      <c r="A30" t="s">
        <v>175</v>
      </c>
      <c r="B30" t="s">
        <v>3037</v>
      </c>
      <c r="C30" t="s">
        <v>3038</v>
      </c>
      <c r="D30" t="s">
        <v>3039</v>
      </c>
      <c r="E30" t="s">
        <v>3040</v>
      </c>
      <c r="F30" t="s">
        <v>47</v>
      </c>
      <c r="G30" t="s">
        <v>62</v>
      </c>
      <c r="H30" t="s">
        <v>3041</v>
      </c>
      <c r="I30" t="s">
        <v>3037</v>
      </c>
      <c r="J30" t="s">
        <v>19</v>
      </c>
      <c r="K30" t="s">
        <v>19</v>
      </c>
      <c r="L30" t="s">
        <v>28</v>
      </c>
      <c r="M30" t="s">
        <v>28</v>
      </c>
    </row>
    <row r="31" spans="1:13" x14ac:dyDescent="0.2">
      <c r="A31" t="s">
        <v>181</v>
      </c>
      <c r="B31" t="s">
        <v>3042</v>
      </c>
      <c r="C31" t="s">
        <v>3043</v>
      </c>
      <c r="D31" t="s">
        <v>3044</v>
      </c>
      <c r="E31" t="s">
        <v>3045</v>
      </c>
      <c r="F31" t="s">
        <v>47</v>
      </c>
      <c r="G31" t="s">
        <v>62</v>
      </c>
      <c r="H31" t="s">
        <v>2250</v>
      </c>
      <c r="I31" t="s">
        <v>3042</v>
      </c>
      <c r="J31" t="s">
        <v>19</v>
      </c>
      <c r="K31" t="s">
        <v>19</v>
      </c>
      <c r="L31" t="s">
        <v>28</v>
      </c>
      <c r="M31" t="s">
        <v>28</v>
      </c>
    </row>
    <row r="32" spans="1:13" x14ac:dyDescent="0.2">
      <c r="A32" t="s">
        <v>184</v>
      </c>
      <c r="B32" t="s">
        <v>3046</v>
      </c>
      <c r="C32" t="s">
        <v>3047</v>
      </c>
      <c r="D32" t="s">
        <v>3048</v>
      </c>
      <c r="E32" t="s">
        <v>3049</v>
      </c>
      <c r="F32" t="s">
        <v>431</v>
      </c>
      <c r="G32" t="s">
        <v>432</v>
      </c>
      <c r="I32" t="s">
        <v>3046</v>
      </c>
      <c r="J32" t="s">
        <v>19</v>
      </c>
      <c r="K32" t="s">
        <v>19</v>
      </c>
      <c r="L32" t="s">
        <v>28</v>
      </c>
      <c r="M32" t="s">
        <v>28</v>
      </c>
    </row>
    <row r="33" spans="1:13" x14ac:dyDescent="0.2">
      <c r="A33" t="s">
        <v>188</v>
      </c>
      <c r="B33" t="s">
        <v>3050</v>
      </c>
      <c r="C33" t="s">
        <v>3051</v>
      </c>
      <c r="D33" t="s">
        <v>3052</v>
      </c>
      <c r="E33" t="s">
        <v>3053</v>
      </c>
      <c r="F33" t="s">
        <v>69</v>
      </c>
      <c r="G33" t="s">
        <v>70</v>
      </c>
      <c r="I33" t="s">
        <v>3050</v>
      </c>
      <c r="J33" t="s">
        <v>19</v>
      </c>
      <c r="K33" t="s">
        <v>19</v>
      </c>
      <c r="L33" t="s">
        <v>28</v>
      </c>
      <c r="M33" t="s">
        <v>28</v>
      </c>
    </row>
    <row r="34" spans="1:13" x14ac:dyDescent="0.2">
      <c r="A34" t="s">
        <v>191</v>
      </c>
      <c r="B34" t="s">
        <v>3054</v>
      </c>
      <c r="C34" t="s">
        <v>3055</v>
      </c>
      <c r="D34" t="s">
        <v>3056</v>
      </c>
      <c r="E34" t="s">
        <v>3057</v>
      </c>
      <c r="F34" t="s">
        <v>431</v>
      </c>
      <c r="G34" t="s">
        <v>432</v>
      </c>
      <c r="I34" t="s">
        <v>3054</v>
      </c>
      <c r="J34" t="s">
        <v>19</v>
      </c>
      <c r="K34" t="s">
        <v>19</v>
      </c>
      <c r="L34" t="s">
        <v>28</v>
      </c>
      <c r="M34" t="s">
        <v>28</v>
      </c>
    </row>
    <row r="35" spans="1:13" x14ac:dyDescent="0.2">
      <c r="A35" t="s">
        <v>194</v>
      </c>
      <c r="B35" t="s">
        <v>3058</v>
      </c>
      <c r="C35" t="s">
        <v>3059</v>
      </c>
      <c r="D35" t="s">
        <v>3060</v>
      </c>
      <c r="E35" t="s">
        <v>3061</v>
      </c>
      <c r="F35" t="s">
        <v>47</v>
      </c>
      <c r="G35" t="s">
        <v>62</v>
      </c>
      <c r="H35" t="s">
        <v>3062</v>
      </c>
      <c r="I35" t="s">
        <v>3058</v>
      </c>
      <c r="J35" t="s">
        <v>19</v>
      </c>
      <c r="K35" t="s">
        <v>19</v>
      </c>
      <c r="L35" t="s">
        <v>28</v>
      </c>
      <c r="M35" t="s">
        <v>28</v>
      </c>
    </row>
    <row r="36" spans="1:13" x14ac:dyDescent="0.2">
      <c r="A36" t="s">
        <v>197</v>
      </c>
      <c r="B36" t="s">
        <v>3063</v>
      </c>
      <c r="C36" t="s">
        <v>3064</v>
      </c>
      <c r="D36" t="s">
        <v>3065</v>
      </c>
      <c r="E36" t="s">
        <v>3066</v>
      </c>
      <c r="F36" t="s">
        <v>47</v>
      </c>
      <c r="G36" t="s">
        <v>62</v>
      </c>
      <c r="H36" t="s">
        <v>3067</v>
      </c>
      <c r="I36" t="s">
        <v>3063</v>
      </c>
      <c r="J36" t="s">
        <v>19</v>
      </c>
      <c r="K36" t="s">
        <v>19</v>
      </c>
      <c r="L36" t="s">
        <v>28</v>
      </c>
      <c r="M36" t="s">
        <v>28</v>
      </c>
    </row>
    <row r="37" spans="1:13" x14ac:dyDescent="0.2">
      <c r="A37" t="s">
        <v>200</v>
      </c>
      <c r="B37" t="s">
        <v>3068</v>
      </c>
      <c r="C37" t="s">
        <v>3069</v>
      </c>
      <c r="D37" t="s">
        <v>3070</v>
      </c>
      <c r="E37" t="s">
        <v>3071</v>
      </c>
      <c r="F37" t="s">
        <v>69</v>
      </c>
      <c r="G37" t="s">
        <v>70</v>
      </c>
      <c r="I37" t="s">
        <v>3068</v>
      </c>
      <c r="J37" t="s">
        <v>19</v>
      </c>
      <c r="K37" t="s">
        <v>19</v>
      </c>
      <c r="L37" t="s">
        <v>28</v>
      </c>
      <c r="M37" t="s">
        <v>28</v>
      </c>
    </row>
    <row r="38" spans="1:13" x14ac:dyDescent="0.2">
      <c r="A38" t="s">
        <v>203</v>
      </c>
      <c r="B38" t="s">
        <v>3072</v>
      </c>
      <c r="C38" t="s">
        <v>3073</v>
      </c>
      <c r="D38" t="s">
        <v>3074</v>
      </c>
      <c r="E38" t="s">
        <v>3075</v>
      </c>
      <c r="F38" t="s">
        <v>25</v>
      </c>
      <c r="G38" t="s">
        <v>3076</v>
      </c>
      <c r="I38" t="s">
        <v>3072</v>
      </c>
      <c r="J38" t="s">
        <v>19</v>
      </c>
      <c r="K38" t="s">
        <v>19</v>
      </c>
      <c r="L38" t="s">
        <v>28</v>
      </c>
      <c r="M38" t="s">
        <v>28</v>
      </c>
    </row>
    <row r="39" spans="1:13" x14ac:dyDescent="0.2">
      <c r="A39" t="s">
        <v>206</v>
      </c>
      <c r="B39" t="s">
        <v>3077</v>
      </c>
      <c r="C39" t="s">
        <v>3078</v>
      </c>
      <c r="D39" t="s">
        <v>3079</v>
      </c>
      <c r="E39" t="s">
        <v>3080</v>
      </c>
      <c r="F39" t="s">
        <v>25</v>
      </c>
      <c r="G39" t="s">
        <v>3076</v>
      </c>
      <c r="I39" t="s">
        <v>3077</v>
      </c>
      <c r="J39" t="s">
        <v>19</v>
      </c>
      <c r="K39" t="s">
        <v>19</v>
      </c>
      <c r="L39" t="s">
        <v>28</v>
      </c>
      <c r="M39" t="s">
        <v>28</v>
      </c>
    </row>
    <row r="40" spans="1:13" x14ac:dyDescent="0.2">
      <c r="A40" t="s">
        <v>212</v>
      </c>
      <c r="B40" t="s">
        <v>3081</v>
      </c>
      <c r="C40" t="s">
        <v>3082</v>
      </c>
      <c r="D40" t="s">
        <v>3083</v>
      </c>
      <c r="E40" t="s">
        <v>3084</v>
      </c>
      <c r="F40" t="s">
        <v>47</v>
      </c>
      <c r="G40" t="s">
        <v>62</v>
      </c>
      <c r="H40" t="s">
        <v>3085</v>
      </c>
      <c r="I40" t="s">
        <v>3081</v>
      </c>
      <c r="J40" t="s">
        <v>19</v>
      </c>
      <c r="K40" t="s">
        <v>19</v>
      </c>
      <c r="L40" t="s">
        <v>28</v>
      </c>
      <c r="M40" t="s">
        <v>28</v>
      </c>
    </row>
    <row r="41" spans="1:13" x14ac:dyDescent="0.2">
      <c r="A41" t="s">
        <v>215</v>
      </c>
      <c r="B41" t="s">
        <v>3086</v>
      </c>
      <c r="C41" t="s">
        <v>1126</v>
      </c>
      <c r="D41" t="s">
        <v>2847</v>
      </c>
      <c r="E41" t="s">
        <v>2848</v>
      </c>
      <c r="F41" t="s">
        <v>69</v>
      </c>
      <c r="G41" t="s">
        <v>70</v>
      </c>
      <c r="I41" t="s">
        <v>3086</v>
      </c>
      <c r="J41" t="s">
        <v>19</v>
      </c>
      <c r="K41" t="s">
        <v>19</v>
      </c>
      <c r="L41" t="s">
        <v>28</v>
      </c>
      <c r="M41" t="s">
        <v>28</v>
      </c>
    </row>
    <row r="42" spans="1:13" x14ac:dyDescent="0.2">
      <c r="A42" t="s">
        <v>218</v>
      </c>
      <c r="B42" t="s">
        <v>3087</v>
      </c>
      <c r="C42" t="s">
        <v>3088</v>
      </c>
      <c r="D42" t="s">
        <v>3089</v>
      </c>
      <c r="E42" t="s">
        <v>3090</v>
      </c>
      <c r="F42" t="s">
        <v>47</v>
      </c>
      <c r="G42" t="s">
        <v>62</v>
      </c>
      <c r="H42" t="s">
        <v>3091</v>
      </c>
      <c r="I42" t="s">
        <v>3087</v>
      </c>
      <c r="J42" t="s">
        <v>19</v>
      </c>
      <c r="K42" t="s">
        <v>19</v>
      </c>
      <c r="L42" t="s">
        <v>28</v>
      </c>
      <c r="M42" t="s">
        <v>28</v>
      </c>
    </row>
    <row r="43" spans="1:13" x14ac:dyDescent="0.2">
      <c r="A43" t="s">
        <v>223</v>
      </c>
      <c r="B43" t="s">
        <v>3092</v>
      </c>
      <c r="C43" t="s">
        <v>3093</v>
      </c>
      <c r="D43" t="s">
        <v>3094</v>
      </c>
      <c r="E43" t="s">
        <v>3095</v>
      </c>
      <c r="F43" t="s">
        <v>47</v>
      </c>
      <c r="G43" t="s">
        <v>62</v>
      </c>
      <c r="H43" t="s">
        <v>3096</v>
      </c>
      <c r="I43" t="s">
        <v>3092</v>
      </c>
      <c r="J43" t="s">
        <v>19</v>
      </c>
      <c r="K43" t="s">
        <v>19</v>
      </c>
      <c r="L43" t="s">
        <v>28</v>
      </c>
      <c r="M43" t="s">
        <v>28</v>
      </c>
    </row>
    <row r="44" spans="1:13" x14ac:dyDescent="0.2">
      <c r="A44" t="s">
        <v>229</v>
      </c>
      <c r="B44" t="s">
        <v>3097</v>
      </c>
      <c r="C44" t="s">
        <v>3098</v>
      </c>
      <c r="D44" t="s">
        <v>3099</v>
      </c>
      <c r="E44" t="s">
        <v>3100</v>
      </c>
      <c r="F44" t="s">
        <v>47</v>
      </c>
      <c r="G44" t="s">
        <v>62</v>
      </c>
      <c r="H44" t="s">
        <v>1631</v>
      </c>
      <c r="I44" t="s">
        <v>3097</v>
      </c>
      <c r="J44" t="s">
        <v>19</v>
      </c>
      <c r="K44" t="s">
        <v>19</v>
      </c>
      <c r="L44" t="s">
        <v>28</v>
      </c>
      <c r="M44" t="s">
        <v>28</v>
      </c>
    </row>
    <row r="45" spans="1:13" x14ac:dyDescent="0.2">
      <c r="A45" t="s">
        <v>235</v>
      </c>
      <c r="B45" t="s">
        <v>3101</v>
      </c>
      <c r="C45" t="s">
        <v>3102</v>
      </c>
      <c r="D45" t="s">
        <v>3103</v>
      </c>
      <c r="E45" t="s">
        <v>3104</v>
      </c>
      <c r="F45" t="s">
        <v>47</v>
      </c>
      <c r="G45" t="s">
        <v>62</v>
      </c>
      <c r="H45" t="s">
        <v>3105</v>
      </c>
      <c r="I45" t="s">
        <v>3101</v>
      </c>
      <c r="J45" t="s">
        <v>19</v>
      </c>
      <c r="K45" t="s">
        <v>19</v>
      </c>
      <c r="L45" t="s">
        <v>28</v>
      </c>
      <c r="M45" t="s">
        <v>28</v>
      </c>
    </row>
    <row r="46" spans="1:13" x14ac:dyDescent="0.2">
      <c r="A46" t="s">
        <v>240</v>
      </c>
      <c r="B46" t="s">
        <v>3106</v>
      </c>
      <c r="C46" t="s">
        <v>3107</v>
      </c>
      <c r="D46" t="s">
        <v>3108</v>
      </c>
      <c r="E46" t="s">
        <v>3109</v>
      </c>
      <c r="F46" t="s">
        <v>47</v>
      </c>
      <c r="G46" t="s">
        <v>62</v>
      </c>
      <c r="H46" t="s">
        <v>1631</v>
      </c>
      <c r="I46" t="s">
        <v>3106</v>
      </c>
      <c r="J46" t="s">
        <v>19</v>
      </c>
      <c r="K46" t="s">
        <v>19</v>
      </c>
      <c r="L46" t="s">
        <v>28</v>
      </c>
      <c r="M46" t="s">
        <v>28</v>
      </c>
    </row>
    <row r="47" spans="1:13" x14ac:dyDescent="0.2">
      <c r="A47" t="s">
        <v>246</v>
      </c>
      <c r="B47" t="s">
        <v>3110</v>
      </c>
      <c r="C47" t="s">
        <v>3111</v>
      </c>
      <c r="D47" t="s">
        <v>3112</v>
      </c>
      <c r="E47" t="s">
        <v>3113</v>
      </c>
      <c r="F47" t="s">
        <v>47</v>
      </c>
      <c r="G47" t="s">
        <v>62</v>
      </c>
      <c r="H47" t="s">
        <v>1631</v>
      </c>
      <c r="I47" t="s">
        <v>3110</v>
      </c>
      <c r="J47" t="s">
        <v>19</v>
      </c>
      <c r="K47" t="s">
        <v>19</v>
      </c>
      <c r="L47" t="s">
        <v>28</v>
      </c>
      <c r="M47" t="s">
        <v>28</v>
      </c>
    </row>
    <row r="48" spans="1:13" x14ac:dyDescent="0.2">
      <c r="A48" t="s">
        <v>252</v>
      </c>
      <c r="B48" t="s">
        <v>3114</v>
      </c>
      <c r="C48" t="s">
        <v>2529</v>
      </c>
      <c r="D48" t="s">
        <v>3115</v>
      </c>
      <c r="E48" t="s">
        <v>3116</v>
      </c>
      <c r="F48" t="s">
        <v>431</v>
      </c>
      <c r="G48" t="s">
        <v>432</v>
      </c>
      <c r="I48" t="s">
        <v>3114</v>
      </c>
      <c r="J48" t="s">
        <v>19</v>
      </c>
      <c r="K48" t="s">
        <v>19</v>
      </c>
      <c r="L48" t="s">
        <v>28</v>
      </c>
      <c r="M48" t="s">
        <v>28</v>
      </c>
    </row>
    <row r="49" spans="1:13" x14ac:dyDescent="0.2">
      <c r="A49" t="s">
        <v>581</v>
      </c>
      <c r="B49" t="s">
        <v>3117</v>
      </c>
      <c r="C49" t="s">
        <v>3118</v>
      </c>
      <c r="D49" t="s">
        <v>3119</v>
      </c>
      <c r="E49" t="s">
        <v>3120</v>
      </c>
      <c r="F49" t="s">
        <v>327</v>
      </c>
      <c r="G49" t="s">
        <v>132</v>
      </c>
      <c r="I49" t="s">
        <v>3117</v>
      </c>
      <c r="J49" t="s">
        <v>19</v>
      </c>
      <c r="K49" t="s">
        <v>19</v>
      </c>
      <c r="L49" t="s">
        <v>28</v>
      </c>
      <c r="M49" t="s">
        <v>28</v>
      </c>
    </row>
    <row r="50" spans="1:13" x14ac:dyDescent="0.2">
      <c r="A50" t="s">
        <v>587</v>
      </c>
      <c r="B50" t="s">
        <v>3121</v>
      </c>
      <c r="C50" t="s">
        <v>3122</v>
      </c>
      <c r="D50" t="s">
        <v>3123</v>
      </c>
      <c r="E50" t="s">
        <v>3124</v>
      </c>
      <c r="F50" t="s">
        <v>327</v>
      </c>
      <c r="G50" t="s">
        <v>132</v>
      </c>
      <c r="I50" t="s">
        <v>3121</v>
      </c>
      <c r="J50" t="s">
        <v>19</v>
      </c>
      <c r="K50" t="s">
        <v>19</v>
      </c>
      <c r="L50" t="s">
        <v>28</v>
      </c>
      <c r="M50" t="s">
        <v>28</v>
      </c>
    </row>
    <row r="51" spans="1:13" x14ac:dyDescent="0.2">
      <c r="A51" t="s">
        <v>592</v>
      </c>
      <c r="B51" t="s">
        <v>3125</v>
      </c>
      <c r="C51" t="s">
        <v>3126</v>
      </c>
      <c r="D51" t="s">
        <v>3127</v>
      </c>
      <c r="E51" t="s">
        <v>3128</v>
      </c>
      <c r="F51" t="s">
        <v>327</v>
      </c>
      <c r="G51" t="s">
        <v>132</v>
      </c>
      <c r="I51" t="s">
        <v>3125</v>
      </c>
      <c r="J51" t="s">
        <v>19</v>
      </c>
      <c r="K51" t="s">
        <v>19</v>
      </c>
      <c r="L51" t="s">
        <v>28</v>
      </c>
      <c r="M51" t="s">
        <v>28</v>
      </c>
    </row>
    <row r="52" spans="1:13" x14ac:dyDescent="0.2">
      <c r="A52" t="s">
        <v>596</v>
      </c>
      <c r="B52" t="s">
        <v>3129</v>
      </c>
      <c r="C52" t="s">
        <v>3130</v>
      </c>
      <c r="D52" t="s">
        <v>3131</v>
      </c>
      <c r="E52" t="s">
        <v>3132</v>
      </c>
      <c r="F52" t="s">
        <v>327</v>
      </c>
      <c r="G52" t="s">
        <v>132</v>
      </c>
      <c r="I52" t="s">
        <v>3129</v>
      </c>
      <c r="J52" t="s">
        <v>19</v>
      </c>
      <c r="K52" t="s">
        <v>19</v>
      </c>
      <c r="L52" t="s">
        <v>28</v>
      </c>
      <c r="M52" t="s">
        <v>28</v>
      </c>
    </row>
    <row r="53" spans="1:13" x14ac:dyDescent="0.2">
      <c r="A53" t="s">
        <v>601</v>
      </c>
      <c r="B53" t="s">
        <v>3133</v>
      </c>
      <c r="C53" t="s">
        <v>3134</v>
      </c>
      <c r="D53" t="s">
        <v>3135</v>
      </c>
      <c r="E53" t="s">
        <v>3136</v>
      </c>
      <c r="F53" t="s">
        <v>327</v>
      </c>
      <c r="G53" t="s">
        <v>132</v>
      </c>
      <c r="I53" t="s">
        <v>3133</v>
      </c>
      <c r="J53" t="s">
        <v>19</v>
      </c>
      <c r="K53" t="s">
        <v>19</v>
      </c>
      <c r="L53" t="s">
        <v>28</v>
      </c>
      <c r="M53" t="s">
        <v>28</v>
      </c>
    </row>
    <row r="54" spans="1:13" x14ac:dyDescent="0.2">
      <c r="A54" t="s">
        <v>606</v>
      </c>
      <c r="B54" t="s">
        <v>3137</v>
      </c>
      <c r="C54" t="s">
        <v>3138</v>
      </c>
      <c r="D54" t="s">
        <v>3139</v>
      </c>
      <c r="E54" t="s">
        <v>3140</v>
      </c>
      <c r="F54" t="s">
        <v>327</v>
      </c>
      <c r="G54" t="s">
        <v>132</v>
      </c>
      <c r="I54" t="s">
        <v>3137</v>
      </c>
      <c r="J54" t="s">
        <v>19</v>
      </c>
      <c r="K54" t="s">
        <v>19</v>
      </c>
      <c r="L54" t="s">
        <v>28</v>
      </c>
      <c r="M54" t="s">
        <v>28</v>
      </c>
    </row>
    <row r="55" spans="1:13" x14ac:dyDescent="0.2">
      <c r="A55" t="s">
        <v>36</v>
      </c>
      <c r="B55" t="s">
        <v>3141</v>
      </c>
      <c r="C55" t="s">
        <v>3142</v>
      </c>
      <c r="D55" t="s">
        <v>3143</v>
      </c>
      <c r="E55" t="s">
        <v>3144</v>
      </c>
      <c r="F55" t="s">
        <v>47</v>
      </c>
      <c r="G55" t="s">
        <v>62</v>
      </c>
      <c r="H55" t="s">
        <v>3036</v>
      </c>
      <c r="I55" t="s">
        <v>3141</v>
      </c>
      <c r="J55" t="s">
        <v>19</v>
      </c>
      <c r="K55" t="s">
        <v>19</v>
      </c>
      <c r="L55" t="s">
        <v>28</v>
      </c>
      <c r="M55" t="s">
        <v>28</v>
      </c>
    </row>
    <row r="56" spans="1:13" x14ac:dyDescent="0.2">
      <c r="A56" t="s">
        <v>616</v>
      </c>
      <c r="B56" t="s">
        <v>3145</v>
      </c>
      <c r="C56" t="s">
        <v>3146</v>
      </c>
      <c r="D56" t="s">
        <v>3147</v>
      </c>
      <c r="E56" t="s">
        <v>3148</v>
      </c>
      <c r="F56" t="s">
        <v>327</v>
      </c>
      <c r="G56" t="s">
        <v>132</v>
      </c>
      <c r="I56" t="s">
        <v>3145</v>
      </c>
      <c r="J56" t="s">
        <v>19</v>
      </c>
      <c r="K56" t="s">
        <v>19</v>
      </c>
      <c r="L56" t="s">
        <v>28</v>
      </c>
      <c r="M56" t="s">
        <v>28</v>
      </c>
    </row>
    <row r="57" spans="1:13" x14ac:dyDescent="0.2">
      <c r="A57" t="s">
        <v>621</v>
      </c>
      <c r="B57" t="s">
        <v>3149</v>
      </c>
      <c r="C57" t="s">
        <v>3150</v>
      </c>
      <c r="D57" t="s">
        <v>3151</v>
      </c>
      <c r="E57" t="s">
        <v>3152</v>
      </c>
      <c r="F57" t="s">
        <v>327</v>
      </c>
      <c r="G57" t="s">
        <v>132</v>
      </c>
      <c r="I57" t="s">
        <v>3149</v>
      </c>
      <c r="J57" t="s">
        <v>19</v>
      </c>
      <c r="K57" t="s">
        <v>19</v>
      </c>
      <c r="L57" t="s">
        <v>28</v>
      </c>
      <c r="M57" t="s">
        <v>28</v>
      </c>
    </row>
    <row r="58" spans="1:13" x14ac:dyDescent="0.2">
      <c r="A58" t="s">
        <v>625</v>
      </c>
      <c r="B58" t="s">
        <v>3153</v>
      </c>
      <c r="C58" t="s">
        <v>3154</v>
      </c>
      <c r="D58" t="s">
        <v>3155</v>
      </c>
      <c r="E58" t="s">
        <v>3156</v>
      </c>
      <c r="F58" t="s">
        <v>47</v>
      </c>
      <c r="G58" t="s">
        <v>62</v>
      </c>
      <c r="H58" t="s">
        <v>3157</v>
      </c>
      <c r="I58" t="s">
        <v>3153</v>
      </c>
      <c r="J58" t="s">
        <v>19</v>
      </c>
      <c r="K58" t="s">
        <v>19</v>
      </c>
      <c r="L58" t="s">
        <v>28</v>
      </c>
      <c r="M58" t="s">
        <v>28</v>
      </c>
    </row>
    <row r="59" spans="1:13" x14ac:dyDescent="0.2">
      <c r="A59" t="s">
        <v>630</v>
      </c>
      <c r="B59" t="s">
        <v>3158</v>
      </c>
      <c r="C59" t="s">
        <v>1549</v>
      </c>
      <c r="D59" t="s">
        <v>3159</v>
      </c>
      <c r="E59" t="s">
        <v>3160</v>
      </c>
      <c r="F59" t="s">
        <v>327</v>
      </c>
      <c r="G59" t="s">
        <v>1053</v>
      </c>
      <c r="I59" t="s">
        <v>3158</v>
      </c>
      <c r="J59" t="s">
        <v>19</v>
      </c>
      <c r="K59" t="s">
        <v>19</v>
      </c>
      <c r="L59" t="s">
        <v>28</v>
      </c>
      <c r="M59" t="s">
        <v>28</v>
      </c>
    </row>
    <row r="60" spans="1:13" x14ac:dyDescent="0.2">
      <c r="A60" t="s">
        <v>631</v>
      </c>
      <c r="B60" t="s">
        <v>3161</v>
      </c>
      <c r="C60" t="s">
        <v>1553</v>
      </c>
      <c r="D60" t="s">
        <v>3162</v>
      </c>
      <c r="E60" t="s">
        <v>1555</v>
      </c>
      <c r="F60" t="s">
        <v>327</v>
      </c>
      <c r="G60" t="s">
        <v>328</v>
      </c>
      <c r="I60" t="s">
        <v>3161</v>
      </c>
      <c r="J60" t="s">
        <v>19</v>
      </c>
      <c r="K60" t="s">
        <v>19</v>
      </c>
      <c r="L60" t="s">
        <v>28</v>
      </c>
      <c r="M60" t="s">
        <v>28</v>
      </c>
    </row>
    <row r="61" spans="1:13" x14ac:dyDescent="0.2">
      <c r="A61" t="s">
        <v>632</v>
      </c>
      <c r="B61" t="s">
        <v>3163</v>
      </c>
      <c r="C61" t="s">
        <v>2029</v>
      </c>
      <c r="D61" t="s">
        <v>3164</v>
      </c>
      <c r="E61" t="s">
        <v>3165</v>
      </c>
      <c r="F61" t="s">
        <v>327</v>
      </c>
      <c r="G61" t="s">
        <v>3166</v>
      </c>
      <c r="I61" t="s">
        <v>3163</v>
      </c>
      <c r="J61" t="s">
        <v>19</v>
      </c>
      <c r="K61" t="s">
        <v>19</v>
      </c>
      <c r="L61" t="s">
        <v>28</v>
      </c>
      <c r="M61" t="s">
        <v>28</v>
      </c>
    </row>
    <row r="62" spans="1:13" x14ac:dyDescent="0.2">
      <c r="A62" t="s">
        <v>636</v>
      </c>
      <c r="B62" t="s">
        <v>3167</v>
      </c>
      <c r="C62" t="s">
        <v>3168</v>
      </c>
      <c r="D62" t="s">
        <v>3169</v>
      </c>
      <c r="E62" t="s">
        <v>3170</v>
      </c>
      <c r="F62" t="s">
        <v>327</v>
      </c>
      <c r="G62" t="s">
        <v>3171</v>
      </c>
      <c r="I62" t="s">
        <v>3167</v>
      </c>
      <c r="J62" t="s">
        <v>19</v>
      </c>
      <c r="K62" t="s">
        <v>19</v>
      </c>
      <c r="L62" t="s">
        <v>28</v>
      </c>
      <c r="M62" t="s">
        <v>28</v>
      </c>
    </row>
    <row r="63" spans="1:13" x14ac:dyDescent="0.2">
      <c r="A63" t="s">
        <v>641</v>
      </c>
      <c r="B63" t="s">
        <v>3172</v>
      </c>
      <c r="C63" t="s">
        <v>3173</v>
      </c>
      <c r="D63" t="s">
        <v>3174</v>
      </c>
      <c r="E63" t="s">
        <v>3175</v>
      </c>
      <c r="F63" t="s">
        <v>327</v>
      </c>
      <c r="G63" t="s">
        <v>3171</v>
      </c>
      <c r="I63" t="s">
        <v>3172</v>
      </c>
      <c r="J63" t="s">
        <v>19</v>
      </c>
      <c r="K63" t="s">
        <v>19</v>
      </c>
      <c r="L63" t="s">
        <v>28</v>
      </c>
      <c r="M63" t="s">
        <v>28</v>
      </c>
    </row>
    <row r="64" spans="1:13" x14ac:dyDescent="0.2">
      <c r="A64" t="s">
        <v>644</v>
      </c>
      <c r="B64" t="s">
        <v>3176</v>
      </c>
      <c r="C64" t="s">
        <v>3177</v>
      </c>
      <c r="D64" t="s">
        <v>3178</v>
      </c>
      <c r="E64" t="s">
        <v>3179</v>
      </c>
      <c r="F64" t="s">
        <v>327</v>
      </c>
      <c r="G64" t="s">
        <v>3171</v>
      </c>
      <c r="I64" t="s">
        <v>3176</v>
      </c>
      <c r="J64" t="s">
        <v>19</v>
      </c>
      <c r="K64" t="s">
        <v>19</v>
      </c>
      <c r="L64" t="s">
        <v>28</v>
      </c>
      <c r="M64" t="s">
        <v>28</v>
      </c>
    </row>
    <row r="65" spans="1:13" x14ac:dyDescent="0.2">
      <c r="A65" t="s">
        <v>645</v>
      </c>
      <c r="B65" t="s">
        <v>3180</v>
      </c>
      <c r="C65" t="s">
        <v>1457</v>
      </c>
      <c r="D65" t="s">
        <v>3181</v>
      </c>
      <c r="E65" t="s">
        <v>3182</v>
      </c>
      <c r="F65" t="s">
        <v>69</v>
      </c>
      <c r="G65" t="s">
        <v>70</v>
      </c>
      <c r="I65" t="s">
        <v>3180</v>
      </c>
      <c r="J65" t="s">
        <v>19</v>
      </c>
      <c r="K65" t="s">
        <v>19</v>
      </c>
      <c r="L65" t="s">
        <v>28</v>
      </c>
      <c r="M65" t="s">
        <v>28</v>
      </c>
    </row>
    <row r="66" spans="1:13" x14ac:dyDescent="0.2">
      <c r="A66" t="s">
        <v>646</v>
      </c>
      <c r="B66" t="s">
        <v>3183</v>
      </c>
      <c r="C66" t="s">
        <v>3184</v>
      </c>
      <c r="D66" t="s">
        <v>3185</v>
      </c>
      <c r="E66" t="s">
        <v>3186</v>
      </c>
      <c r="F66" t="s">
        <v>47</v>
      </c>
      <c r="G66" t="s">
        <v>62</v>
      </c>
      <c r="H66" t="s">
        <v>3091</v>
      </c>
      <c r="I66" t="s">
        <v>3183</v>
      </c>
      <c r="J66" t="s">
        <v>19</v>
      </c>
      <c r="K66" t="s">
        <v>19</v>
      </c>
      <c r="L66" t="s">
        <v>28</v>
      </c>
      <c r="M66" t="s">
        <v>28</v>
      </c>
    </row>
    <row r="67" spans="1:13" x14ac:dyDescent="0.2">
      <c r="A67" t="s">
        <v>651</v>
      </c>
      <c r="B67" t="s">
        <v>3187</v>
      </c>
      <c r="C67" t="s">
        <v>1457</v>
      </c>
      <c r="D67" t="s">
        <v>3188</v>
      </c>
      <c r="E67" t="s">
        <v>3189</v>
      </c>
      <c r="F67" t="s">
        <v>69</v>
      </c>
      <c r="G67" t="s">
        <v>70</v>
      </c>
      <c r="I67" t="s">
        <v>3187</v>
      </c>
      <c r="J67" t="s">
        <v>19</v>
      </c>
      <c r="K67" t="s">
        <v>19</v>
      </c>
      <c r="L67" t="s">
        <v>28</v>
      </c>
      <c r="M67" t="s">
        <v>28</v>
      </c>
    </row>
    <row r="68" spans="1:13" x14ac:dyDescent="0.2">
      <c r="A68" t="s">
        <v>655</v>
      </c>
      <c r="B68" t="s">
        <v>3190</v>
      </c>
      <c r="C68" t="s">
        <v>3191</v>
      </c>
      <c r="D68" t="s">
        <v>3192</v>
      </c>
      <c r="E68" t="s">
        <v>3193</v>
      </c>
      <c r="F68" t="s">
        <v>47</v>
      </c>
      <c r="G68" t="s">
        <v>62</v>
      </c>
      <c r="H68" t="s">
        <v>3194</v>
      </c>
      <c r="I68" t="s">
        <v>3190</v>
      </c>
      <c r="J68" t="s">
        <v>19</v>
      </c>
      <c r="K68" t="s">
        <v>19</v>
      </c>
      <c r="L68" t="s">
        <v>28</v>
      </c>
      <c r="M68" t="s">
        <v>28</v>
      </c>
    </row>
    <row r="69" spans="1:13" x14ac:dyDescent="0.2">
      <c r="A69" t="s">
        <v>661</v>
      </c>
      <c r="B69" t="s">
        <v>3195</v>
      </c>
      <c r="C69" t="s">
        <v>3196</v>
      </c>
      <c r="D69" t="s">
        <v>3197</v>
      </c>
      <c r="E69" t="s">
        <v>3198</v>
      </c>
      <c r="F69" t="s">
        <v>69</v>
      </c>
      <c r="G69" t="s">
        <v>70</v>
      </c>
      <c r="I69" t="s">
        <v>3195</v>
      </c>
      <c r="J69" t="s">
        <v>19</v>
      </c>
      <c r="K69" t="s">
        <v>19</v>
      </c>
      <c r="L69" t="s">
        <v>28</v>
      </c>
      <c r="M69" t="s">
        <v>28</v>
      </c>
    </row>
    <row r="70" spans="1:13" x14ac:dyDescent="0.2">
      <c r="A70" t="s">
        <v>666</v>
      </c>
      <c r="B70" t="s">
        <v>3199</v>
      </c>
      <c r="C70" t="s">
        <v>3200</v>
      </c>
      <c r="D70" t="s">
        <v>3201</v>
      </c>
      <c r="E70" t="s">
        <v>3202</v>
      </c>
      <c r="F70" t="s">
        <v>47</v>
      </c>
      <c r="G70" t="s">
        <v>62</v>
      </c>
      <c r="H70" t="s">
        <v>3203</v>
      </c>
      <c r="I70" t="s">
        <v>3199</v>
      </c>
      <c r="J70" t="s">
        <v>19</v>
      </c>
      <c r="K70" t="s">
        <v>19</v>
      </c>
      <c r="L70" t="s">
        <v>28</v>
      </c>
      <c r="M70" t="s">
        <v>28</v>
      </c>
    </row>
    <row r="71" spans="1:13" x14ac:dyDescent="0.2">
      <c r="A71" t="s">
        <v>671</v>
      </c>
      <c r="B71" t="s">
        <v>3204</v>
      </c>
      <c r="C71" t="s">
        <v>3205</v>
      </c>
      <c r="D71" t="s">
        <v>3206</v>
      </c>
      <c r="E71" t="s">
        <v>3207</v>
      </c>
      <c r="F71" t="s">
        <v>47</v>
      </c>
      <c r="G71" t="s">
        <v>62</v>
      </c>
      <c r="H71" t="s">
        <v>3208</v>
      </c>
      <c r="I71" t="s">
        <v>3204</v>
      </c>
      <c r="J71" t="s">
        <v>35</v>
      </c>
      <c r="K71" t="s">
        <v>19</v>
      </c>
      <c r="L71" t="s">
        <v>28</v>
      </c>
      <c r="M71" t="s">
        <v>28</v>
      </c>
    </row>
    <row r="72" spans="1:13" x14ac:dyDescent="0.2">
      <c r="A72" t="s">
        <v>676</v>
      </c>
      <c r="B72" t="s">
        <v>3209</v>
      </c>
      <c r="C72" t="s">
        <v>3210</v>
      </c>
      <c r="D72" t="s">
        <v>3211</v>
      </c>
      <c r="E72" t="s">
        <v>3212</v>
      </c>
      <c r="F72" t="s">
        <v>431</v>
      </c>
      <c r="G72" t="s">
        <v>432</v>
      </c>
      <c r="I72" t="s">
        <v>3209</v>
      </c>
      <c r="J72" t="s">
        <v>19</v>
      </c>
      <c r="K72" t="s">
        <v>19</v>
      </c>
      <c r="L72" t="s">
        <v>28</v>
      </c>
      <c r="M72" t="s">
        <v>28</v>
      </c>
    </row>
    <row r="73" spans="1:13" x14ac:dyDescent="0.2">
      <c r="A73" t="s">
        <v>681</v>
      </c>
      <c r="B73" t="s">
        <v>3213</v>
      </c>
      <c r="C73" t="s">
        <v>3214</v>
      </c>
      <c r="D73" t="s">
        <v>3215</v>
      </c>
      <c r="E73" t="s">
        <v>3216</v>
      </c>
      <c r="F73" t="s">
        <v>327</v>
      </c>
      <c r="G73" t="s">
        <v>426</v>
      </c>
      <c r="I73" t="s">
        <v>3213</v>
      </c>
      <c r="J73" t="s">
        <v>19</v>
      </c>
      <c r="K73" t="s">
        <v>19</v>
      </c>
      <c r="L73" t="s">
        <v>28</v>
      </c>
      <c r="M73" t="s">
        <v>28</v>
      </c>
    </row>
    <row r="74" spans="1:13" x14ac:dyDescent="0.2">
      <c r="A74" t="s">
        <v>2634</v>
      </c>
      <c r="B74" t="s">
        <v>3217</v>
      </c>
      <c r="C74" t="s">
        <v>3218</v>
      </c>
      <c r="D74" t="s">
        <v>3219</v>
      </c>
      <c r="E74" t="s">
        <v>3220</v>
      </c>
      <c r="F74" t="s">
        <v>431</v>
      </c>
      <c r="G74" t="s">
        <v>432</v>
      </c>
      <c r="I74" t="s">
        <v>3217</v>
      </c>
      <c r="J74" t="s">
        <v>19</v>
      </c>
      <c r="K74" t="s">
        <v>19</v>
      </c>
      <c r="L74" t="s">
        <v>28</v>
      </c>
      <c r="M74" t="s">
        <v>28</v>
      </c>
    </row>
    <row r="75" spans="1:13" x14ac:dyDescent="0.2">
      <c r="A75" t="s">
        <v>78</v>
      </c>
      <c r="B75" t="s">
        <v>3221</v>
      </c>
      <c r="C75" t="s">
        <v>3222</v>
      </c>
      <c r="D75" t="s">
        <v>3223</v>
      </c>
      <c r="E75" t="s">
        <v>3224</v>
      </c>
      <c r="F75" t="s">
        <v>69</v>
      </c>
      <c r="G75" t="s">
        <v>70</v>
      </c>
      <c r="I75" t="s">
        <v>3221</v>
      </c>
      <c r="J75" t="s">
        <v>19</v>
      </c>
      <c r="K75" t="s">
        <v>19</v>
      </c>
      <c r="L75" t="s">
        <v>28</v>
      </c>
      <c r="M75" t="s">
        <v>28</v>
      </c>
    </row>
    <row r="76" spans="1:13" x14ac:dyDescent="0.2">
      <c r="A76" t="s">
        <v>2644</v>
      </c>
      <c r="B76" t="s">
        <v>3225</v>
      </c>
      <c r="C76" t="s">
        <v>3226</v>
      </c>
      <c r="D76" t="s">
        <v>3227</v>
      </c>
      <c r="E76" t="s">
        <v>3228</v>
      </c>
      <c r="F76" t="s">
        <v>47</v>
      </c>
      <c r="G76" t="s">
        <v>62</v>
      </c>
      <c r="H76" t="s">
        <v>3229</v>
      </c>
      <c r="I76" t="s">
        <v>3225</v>
      </c>
      <c r="J76" t="s">
        <v>19</v>
      </c>
      <c r="K76" t="s">
        <v>19</v>
      </c>
      <c r="L76" t="s">
        <v>28</v>
      </c>
      <c r="M76" t="s">
        <v>28</v>
      </c>
    </row>
    <row r="77" spans="1:13" x14ac:dyDescent="0.2">
      <c r="A77" t="s">
        <v>2649</v>
      </c>
      <c r="B77" t="s">
        <v>3230</v>
      </c>
      <c r="C77" t="s">
        <v>3226</v>
      </c>
      <c r="D77" t="s">
        <v>3231</v>
      </c>
      <c r="E77" t="s">
        <v>3232</v>
      </c>
      <c r="F77" t="s">
        <v>47</v>
      </c>
      <c r="G77" t="s">
        <v>62</v>
      </c>
      <c r="H77" t="s">
        <v>3229</v>
      </c>
      <c r="I77" t="s">
        <v>3230</v>
      </c>
      <c r="J77" t="s">
        <v>19</v>
      </c>
      <c r="K77" t="s">
        <v>19</v>
      </c>
      <c r="L77" t="s">
        <v>28</v>
      </c>
      <c r="M77" t="s">
        <v>28</v>
      </c>
    </row>
    <row r="78" spans="1:13" x14ac:dyDescent="0.2">
      <c r="A78" t="s">
        <v>2654</v>
      </c>
      <c r="B78" t="s">
        <v>3233</v>
      </c>
      <c r="C78" t="s">
        <v>3234</v>
      </c>
      <c r="D78" t="s">
        <v>3235</v>
      </c>
      <c r="E78" t="s">
        <v>3236</v>
      </c>
      <c r="F78" t="s">
        <v>69</v>
      </c>
      <c r="G78" t="s">
        <v>70</v>
      </c>
      <c r="I78" t="s">
        <v>3233</v>
      </c>
      <c r="J78" t="s">
        <v>19</v>
      </c>
      <c r="K78" t="s">
        <v>19</v>
      </c>
      <c r="L78" t="s">
        <v>28</v>
      </c>
      <c r="M78" t="s">
        <v>28</v>
      </c>
    </row>
    <row r="79" spans="1:13" x14ac:dyDescent="0.2">
      <c r="A79" t="s">
        <v>2659</v>
      </c>
      <c r="B79" t="s">
        <v>3237</v>
      </c>
      <c r="C79" t="s">
        <v>3234</v>
      </c>
      <c r="D79" t="s">
        <v>3238</v>
      </c>
      <c r="E79" t="s">
        <v>3239</v>
      </c>
      <c r="F79" t="s">
        <v>69</v>
      </c>
      <c r="G79" t="s">
        <v>70</v>
      </c>
      <c r="I79" t="s">
        <v>3237</v>
      </c>
      <c r="J79" t="s">
        <v>19</v>
      </c>
      <c r="K79" t="s">
        <v>19</v>
      </c>
      <c r="L79" t="s">
        <v>28</v>
      </c>
      <c r="M79" t="s">
        <v>28</v>
      </c>
    </row>
    <row r="80" spans="1:13" x14ac:dyDescent="0.2">
      <c r="A80" t="s">
        <v>2665</v>
      </c>
      <c r="B80" t="s">
        <v>3240</v>
      </c>
      <c r="C80" t="s">
        <v>3241</v>
      </c>
      <c r="D80" t="s">
        <v>3242</v>
      </c>
      <c r="E80" t="s">
        <v>3243</v>
      </c>
      <c r="F80" t="s">
        <v>47</v>
      </c>
      <c r="G80" t="s">
        <v>62</v>
      </c>
      <c r="H80" t="s">
        <v>3244</v>
      </c>
      <c r="I80" t="s">
        <v>3240</v>
      </c>
      <c r="J80" t="s">
        <v>19</v>
      </c>
      <c r="K80" t="s">
        <v>19</v>
      </c>
      <c r="L80" t="s">
        <v>28</v>
      </c>
      <c r="M80" t="s">
        <v>28</v>
      </c>
    </row>
    <row r="81" spans="1:13" x14ac:dyDescent="0.2">
      <c r="A81" t="s">
        <v>2671</v>
      </c>
      <c r="B81" t="s">
        <v>3245</v>
      </c>
      <c r="C81" t="s">
        <v>3246</v>
      </c>
      <c r="D81" t="s">
        <v>3247</v>
      </c>
      <c r="E81" t="s">
        <v>3248</v>
      </c>
      <c r="F81" t="s">
        <v>47</v>
      </c>
      <c r="G81" t="s">
        <v>62</v>
      </c>
      <c r="H81" t="s">
        <v>1168</v>
      </c>
      <c r="I81" t="s">
        <v>3245</v>
      </c>
      <c r="J81" t="s">
        <v>19</v>
      </c>
      <c r="K81" t="s">
        <v>19</v>
      </c>
      <c r="L81" t="s">
        <v>28</v>
      </c>
      <c r="M81" t="s">
        <v>28</v>
      </c>
    </row>
    <row r="82" spans="1:13" x14ac:dyDescent="0.2">
      <c r="A82" t="s">
        <v>2674</v>
      </c>
      <c r="B82" t="s">
        <v>3249</v>
      </c>
      <c r="C82" t="s">
        <v>1211</v>
      </c>
      <c r="D82" t="s">
        <v>2907</v>
      </c>
      <c r="E82" t="s">
        <v>2908</v>
      </c>
      <c r="F82" t="s">
        <v>47</v>
      </c>
      <c r="G82" t="s">
        <v>1214</v>
      </c>
      <c r="H82" t="s">
        <v>1215</v>
      </c>
      <c r="I82" t="s">
        <v>3249</v>
      </c>
      <c r="J82" t="s">
        <v>19</v>
      </c>
      <c r="K82" t="s">
        <v>19</v>
      </c>
      <c r="L82" t="s">
        <v>28</v>
      </c>
      <c r="M82" t="s">
        <v>28</v>
      </c>
    </row>
    <row r="83" spans="1:13" x14ac:dyDescent="0.2">
      <c r="A83" t="s">
        <v>2679</v>
      </c>
      <c r="B83" t="s">
        <v>3250</v>
      </c>
      <c r="C83" t="s">
        <v>3251</v>
      </c>
      <c r="D83" t="s">
        <v>3252</v>
      </c>
      <c r="E83" t="s">
        <v>3253</v>
      </c>
      <c r="F83" t="s">
        <v>69</v>
      </c>
      <c r="G83" t="s">
        <v>70</v>
      </c>
      <c r="I83" t="s">
        <v>3250</v>
      </c>
      <c r="J83" t="s">
        <v>19</v>
      </c>
      <c r="K83" t="s">
        <v>19</v>
      </c>
      <c r="L83" t="s">
        <v>28</v>
      </c>
      <c r="M83" t="s">
        <v>28</v>
      </c>
    </row>
    <row r="84" spans="1:13" x14ac:dyDescent="0.2">
      <c r="A84" t="s">
        <v>2686</v>
      </c>
      <c r="B84" t="s">
        <v>3254</v>
      </c>
      <c r="C84" t="s">
        <v>39</v>
      </c>
      <c r="D84" t="s">
        <v>3255</v>
      </c>
      <c r="E84" t="s">
        <v>3256</v>
      </c>
      <c r="F84" t="s">
        <v>25</v>
      </c>
      <c r="G84" t="s">
        <v>228</v>
      </c>
      <c r="I84" t="s">
        <v>3254</v>
      </c>
      <c r="J84" t="s">
        <v>19</v>
      </c>
      <c r="K84" t="s">
        <v>19</v>
      </c>
      <c r="L84" t="s">
        <v>28</v>
      </c>
      <c r="M84" t="s">
        <v>28</v>
      </c>
    </row>
    <row r="85" spans="1:13" x14ac:dyDescent="0.2">
      <c r="A85" t="s">
        <v>2691</v>
      </c>
      <c r="B85" t="s">
        <v>3257</v>
      </c>
      <c r="C85" t="s">
        <v>3258</v>
      </c>
      <c r="D85" t="s">
        <v>3259</v>
      </c>
      <c r="E85" t="s">
        <v>3260</v>
      </c>
      <c r="F85" t="s">
        <v>327</v>
      </c>
      <c r="G85" t="s">
        <v>3261</v>
      </c>
      <c r="I85" t="s">
        <v>3257</v>
      </c>
      <c r="J85" t="s">
        <v>19</v>
      </c>
      <c r="K85" t="s">
        <v>19</v>
      </c>
      <c r="L85" t="s">
        <v>28</v>
      </c>
      <c r="M85" t="s">
        <v>28</v>
      </c>
    </row>
    <row r="86" spans="1:13" x14ac:dyDescent="0.2">
      <c r="A86" t="s">
        <v>2696</v>
      </c>
      <c r="B86" t="s">
        <v>3262</v>
      </c>
      <c r="C86" t="s">
        <v>3263</v>
      </c>
      <c r="D86" t="s">
        <v>3264</v>
      </c>
      <c r="E86" t="s">
        <v>3265</v>
      </c>
      <c r="F86" t="s">
        <v>47</v>
      </c>
      <c r="G86" t="s">
        <v>48</v>
      </c>
      <c r="H86" t="s">
        <v>3266</v>
      </c>
      <c r="I86" t="s">
        <v>3262</v>
      </c>
      <c r="J86" t="s">
        <v>19</v>
      </c>
      <c r="K86" t="s">
        <v>19</v>
      </c>
      <c r="L86" t="s">
        <v>28</v>
      </c>
      <c r="M86" t="s">
        <v>28</v>
      </c>
    </row>
    <row r="87" spans="1:13" x14ac:dyDescent="0.2">
      <c r="A87" t="s">
        <v>2701</v>
      </c>
      <c r="B87" t="s">
        <v>3267</v>
      </c>
      <c r="C87" t="s">
        <v>3268</v>
      </c>
      <c r="D87" t="s">
        <v>3269</v>
      </c>
      <c r="E87" t="s">
        <v>3270</v>
      </c>
      <c r="F87" t="s">
        <v>47</v>
      </c>
      <c r="G87" t="s">
        <v>48</v>
      </c>
      <c r="H87" t="s">
        <v>3271</v>
      </c>
      <c r="I87" t="s">
        <v>3267</v>
      </c>
      <c r="J87" t="s">
        <v>19</v>
      </c>
      <c r="K87" t="s">
        <v>19</v>
      </c>
      <c r="L87" t="s">
        <v>28</v>
      </c>
      <c r="M87" t="s">
        <v>28</v>
      </c>
    </row>
    <row r="88" spans="1:13" x14ac:dyDescent="0.2">
      <c r="A88" t="s">
        <v>2706</v>
      </c>
      <c r="B88" t="s">
        <v>3272</v>
      </c>
      <c r="C88" t="s">
        <v>3273</v>
      </c>
      <c r="D88" t="s">
        <v>3274</v>
      </c>
      <c r="E88" t="s">
        <v>3275</v>
      </c>
      <c r="F88" t="s">
        <v>47</v>
      </c>
      <c r="G88" t="s">
        <v>48</v>
      </c>
      <c r="H88" t="s">
        <v>3276</v>
      </c>
      <c r="I88" t="s">
        <v>3272</v>
      </c>
      <c r="J88" t="s">
        <v>19</v>
      </c>
      <c r="K88" t="s">
        <v>19</v>
      </c>
      <c r="L88" t="s">
        <v>28</v>
      </c>
      <c r="M88" t="s">
        <v>28</v>
      </c>
    </row>
    <row r="89" spans="1:13" x14ac:dyDescent="0.2">
      <c r="A89" t="s">
        <v>2711</v>
      </c>
      <c r="B89" t="s">
        <v>3277</v>
      </c>
      <c r="C89" t="s">
        <v>3278</v>
      </c>
      <c r="D89" t="s">
        <v>3279</v>
      </c>
      <c r="E89" t="s">
        <v>3280</v>
      </c>
      <c r="F89" t="s">
        <v>327</v>
      </c>
      <c r="G89" t="s">
        <v>3281</v>
      </c>
      <c r="I89" t="s">
        <v>3277</v>
      </c>
      <c r="J89" t="s">
        <v>19</v>
      </c>
      <c r="K89" t="s">
        <v>19</v>
      </c>
      <c r="L89" t="s">
        <v>28</v>
      </c>
      <c r="M89" t="s">
        <v>28</v>
      </c>
    </row>
    <row r="90" spans="1:13" x14ac:dyDescent="0.2">
      <c r="A90" t="s">
        <v>2716</v>
      </c>
      <c r="B90" t="s">
        <v>3282</v>
      </c>
      <c r="C90" t="s">
        <v>3283</v>
      </c>
      <c r="D90" t="s">
        <v>3284</v>
      </c>
      <c r="E90" t="s">
        <v>3285</v>
      </c>
      <c r="F90" t="s">
        <v>47</v>
      </c>
      <c r="G90" t="s">
        <v>48</v>
      </c>
      <c r="H90" t="s">
        <v>3286</v>
      </c>
      <c r="I90" t="s">
        <v>3282</v>
      </c>
      <c r="J90" t="s">
        <v>19</v>
      </c>
      <c r="K90" t="s">
        <v>19</v>
      </c>
      <c r="L90" t="s">
        <v>28</v>
      </c>
      <c r="M90" t="s">
        <v>28</v>
      </c>
    </row>
    <row r="91" spans="1:13" x14ac:dyDescent="0.2">
      <c r="A91" t="s">
        <v>2721</v>
      </c>
      <c r="B91" t="s">
        <v>3287</v>
      </c>
      <c r="C91" t="s">
        <v>3288</v>
      </c>
      <c r="D91" t="s">
        <v>3289</v>
      </c>
      <c r="E91" t="s">
        <v>3290</v>
      </c>
      <c r="F91" t="s">
        <v>327</v>
      </c>
      <c r="G91" t="s">
        <v>3281</v>
      </c>
      <c r="I91" t="s">
        <v>3287</v>
      </c>
      <c r="J91" t="s">
        <v>19</v>
      </c>
      <c r="K91" t="s">
        <v>19</v>
      </c>
      <c r="L91" t="s">
        <v>28</v>
      </c>
      <c r="M91" t="s">
        <v>28</v>
      </c>
    </row>
    <row r="92" spans="1:13" x14ac:dyDescent="0.2">
      <c r="A92" t="s">
        <v>2726</v>
      </c>
      <c r="B92" t="s">
        <v>21</v>
      </c>
      <c r="C92" t="s">
        <v>22</v>
      </c>
      <c r="D92" t="s">
        <v>23</v>
      </c>
      <c r="E92" t="s">
        <v>24</v>
      </c>
      <c r="F92" t="s">
        <v>25</v>
      </c>
      <c r="G92" t="s">
        <v>26</v>
      </c>
      <c r="H92" t="s">
        <v>27</v>
      </c>
      <c r="I92" t="s">
        <v>21</v>
      </c>
      <c r="J92" t="s">
        <v>19</v>
      </c>
      <c r="K92" t="s">
        <v>19</v>
      </c>
      <c r="L92" t="s">
        <v>28</v>
      </c>
      <c r="M92" t="s">
        <v>28</v>
      </c>
    </row>
    <row r="93" spans="1:13" x14ac:dyDescent="0.2">
      <c r="A93" t="s">
        <v>2730</v>
      </c>
      <c r="B93" t="s">
        <v>30</v>
      </c>
      <c r="C93" t="s">
        <v>31</v>
      </c>
      <c r="D93" t="s">
        <v>32</v>
      </c>
      <c r="E93" t="s">
        <v>33</v>
      </c>
      <c r="F93" t="s">
        <v>25</v>
      </c>
      <c r="G93" t="s">
        <v>34</v>
      </c>
      <c r="I93" t="s">
        <v>30</v>
      </c>
      <c r="J93" t="s">
        <v>35</v>
      </c>
      <c r="K93" t="s">
        <v>36</v>
      </c>
      <c r="L93" t="s">
        <v>20</v>
      </c>
      <c r="M93" t="s">
        <v>28</v>
      </c>
    </row>
  </sheetData>
  <phoneticPr fontId="16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51"/>
  <sheetViews>
    <sheetView workbookViewId="0"/>
  </sheetViews>
  <sheetFormatPr defaultRowHeight="14.25" x14ac:dyDescent="0.2"/>
  <sheetData>
    <row r="1" spans="1:13" x14ac:dyDescent="0.2">
      <c r="A1" t="s">
        <v>0</v>
      </c>
      <c r="B1" t="s">
        <v>3291</v>
      </c>
    </row>
    <row r="2" spans="1:13" x14ac:dyDescent="0.2">
      <c r="A2" t="s">
        <v>1</v>
      </c>
      <c r="B2" t="s">
        <v>3292</v>
      </c>
    </row>
    <row r="3" spans="1:13" x14ac:dyDescent="0.2">
      <c r="A3" t="s">
        <v>2</v>
      </c>
      <c r="B3" t="s">
        <v>19</v>
      </c>
    </row>
    <row r="4" spans="1:13" x14ac:dyDescent="0.2">
      <c r="A4" t="s">
        <v>3</v>
      </c>
      <c r="B4" t="s">
        <v>19</v>
      </c>
    </row>
    <row r="5" spans="1:13" x14ac:dyDescent="0.15">
      <c r="A5" s="25" t="s">
        <v>4</v>
      </c>
      <c r="B5" s="25" t="s">
        <v>5</v>
      </c>
      <c r="C5" s="25" t="s">
        <v>6</v>
      </c>
      <c r="D5" s="25" t="s">
        <v>7</v>
      </c>
      <c r="E5" s="25" t="s">
        <v>8</v>
      </c>
      <c r="F5" s="25" t="s">
        <v>9</v>
      </c>
      <c r="G5" s="25" t="s">
        <v>10</v>
      </c>
      <c r="H5" s="25" t="s">
        <v>11</v>
      </c>
      <c r="I5" s="25" t="s">
        <v>12</v>
      </c>
      <c r="J5" s="25" t="s">
        <v>13</v>
      </c>
      <c r="K5" s="25" t="s">
        <v>14</v>
      </c>
      <c r="L5" s="25" t="s">
        <v>15</v>
      </c>
      <c r="M5" s="2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3293</v>
      </c>
      <c r="C10" t="s">
        <v>638</v>
      </c>
      <c r="D10" t="s">
        <v>3294</v>
      </c>
      <c r="E10" t="s">
        <v>3295</v>
      </c>
      <c r="F10" t="s">
        <v>25</v>
      </c>
      <c r="G10" t="s">
        <v>117</v>
      </c>
      <c r="I10" t="s">
        <v>3293</v>
      </c>
      <c r="J10" t="s">
        <v>19</v>
      </c>
      <c r="K10" t="s">
        <v>19</v>
      </c>
      <c r="L10" t="s">
        <v>28</v>
      </c>
      <c r="M10" t="s">
        <v>28</v>
      </c>
    </row>
    <row r="11" spans="1:13" x14ac:dyDescent="0.2">
      <c r="A11" t="s">
        <v>57</v>
      </c>
      <c r="B11" t="s">
        <v>2953</v>
      </c>
      <c r="C11" t="s">
        <v>39</v>
      </c>
      <c r="D11" t="s">
        <v>40</v>
      </c>
      <c r="E11" t="s">
        <v>41</v>
      </c>
      <c r="F11" t="s">
        <v>25</v>
      </c>
      <c r="G11" t="s">
        <v>34</v>
      </c>
      <c r="I11" t="s">
        <v>2953</v>
      </c>
      <c r="J11" t="s">
        <v>19</v>
      </c>
      <c r="K11" t="s">
        <v>19</v>
      </c>
      <c r="L11" t="s">
        <v>28</v>
      </c>
      <c r="M11" t="s">
        <v>28</v>
      </c>
    </row>
    <row r="12" spans="1:13" x14ac:dyDescent="0.2">
      <c r="A12" t="s">
        <v>64</v>
      </c>
      <c r="B12" t="s">
        <v>3296</v>
      </c>
      <c r="C12" t="s">
        <v>280</v>
      </c>
      <c r="D12" t="s">
        <v>1116</v>
      </c>
      <c r="E12" t="s">
        <v>3297</v>
      </c>
      <c r="F12" t="s">
        <v>69</v>
      </c>
      <c r="G12" t="s">
        <v>70</v>
      </c>
      <c r="I12" t="s">
        <v>3296</v>
      </c>
      <c r="J12" t="s">
        <v>19</v>
      </c>
      <c r="K12" t="s">
        <v>19</v>
      </c>
      <c r="L12" t="s">
        <v>28</v>
      </c>
      <c r="M12" t="s">
        <v>28</v>
      </c>
    </row>
    <row r="13" spans="1:13" x14ac:dyDescent="0.2">
      <c r="A13" t="s">
        <v>72</v>
      </c>
      <c r="B13" t="s">
        <v>3298</v>
      </c>
      <c r="C13" t="s">
        <v>1104</v>
      </c>
      <c r="D13" t="s">
        <v>1098</v>
      </c>
      <c r="E13" t="s">
        <v>3299</v>
      </c>
      <c r="F13" t="s">
        <v>69</v>
      </c>
      <c r="G13" t="s">
        <v>70</v>
      </c>
      <c r="I13" t="s">
        <v>3298</v>
      </c>
      <c r="J13" t="s">
        <v>19</v>
      </c>
      <c r="K13" t="s">
        <v>19</v>
      </c>
      <c r="L13" t="s">
        <v>28</v>
      </c>
      <c r="M13" t="s">
        <v>28</v>
      </c>
    </row>
    <row r="14" spans="1:13" x14ac:dyDescent="0.2">
      <c r="A14" t="s">
        <v>79</v>
      </c>
      <c r="B14" t="s">
        <v>3300</v>
      </c>
      <c r="C14" t="s">
        <v>3301</v>
      </c>
      <c r="D14" t="s">
        <v>3302</v>
      </c>
      <c r="E14" t="s">
        <v>3303</v>
      </c>
      <c r="F14" t="s">
        <v>327</v>
      </c>
      <c r="G14" t="s">
        <v>3304</v>
      </c>
      <c r="I14" t="s">
        <v>3300</v>
      </c>
      <c r="J14" t="s">
        <v>19</v>
      </c>
      <c r="K14" t="s">
        <v>19</v>
      </c>
      <c r="L14" t="s">
        <v>28</v>
      </c>
      <c r="M14" t="s">
        <v>28</v>
      </c>
    </row>
    <row r="15" spans="1:13" x14ac:dyDescent="0.2">
      <c r="A15" t="s">
        <v>86</v>
      </c>
      <c r="B15" t="s">
        <v>3305</v>
      </c>
      <c r="C15" t="s">
        <v>3306</v>
      </c>
      <c r="D15" t="s">
        <v>3307</v>
      </c>
      <c r="E15" t="s">
        <v>3308</v>
      </c>
      <c r="F15" t="s">
        <v>47</v>
      </c>
      <c r="G15" t="s">
        <v>62</v>
      </c>
      <c r="H15" t="s">
        <v>3309</v>
      </c>
      <c r="I15" t="s">
        <v>3305</v>
      </c>
      <c r="J15" t="s">
        <v>19</v>
      </c>
      <c r="K15" t="s">
        <v>19</v>
      </c>
      <c r="L15" t="s">
        <v>28</v>
      </c>
      <c r="M15" t="s">
        <v>28</v>
      </c>
    </row>
    <row r="16" spans="1:13" x14ac:dyDescent="0.2">
      <c r="A16" t="s">
        <v>92</v>
      </c>
      <c r="B16" t="s">
        <v>3310</v>
      </c>
      <c r="C16" t="s">
        <v>3311</v>
      </c>
      <c r="D16" t="s">
        <v>3312</v>
      </c>
      <c r="E16" t="s">
        <v>3313</v>
      </c>
      <c r="F16" t="s">
        <v>327</v>
      </c>
      <c r="G16" t="s">
        <v>1062</v>
      </c>
      <c r="I16" t="s">
        <v>3310</v>
      </c>
      <c r="J16" t="s">
        <v>19</v>
      </c>
      <c r="K16" t="s">
        <v>19</v>
      </c>
      <c r="L16" t="s">
        <v>28</v>
      </c>
      <c r="M16" t="s">
        <v>28</v>
      </c>
    </row>
    <row r="17" spans="1:13" x14ac:dyDescent="0.2">
      <c r="A17" t="s">
        <v>98</v>
      </c>
      <c r="B17" t="s">
        <v>3314</v>
      </c>
      <c r="C17" t="s">
        <v>3315</v>
      </c>
      <c r="D17" t="s">
        <v>3316</v>
      </c>
      <c r="E17" t="s">
        <v>3317</v>
      </c>
      <c r="F17" t="s">
        <v>327</v>
      </c>
      <c r="G17" t="s">
        <v>1062</v>
      </c>
      <c r="I17" t="s">
        <v>3314</v>
      </c>
      <c r="J17" t="s">
        <v>19</v>
      </c>
      <c r="K17" t="s">
        <v>19</v>
      </c>
      <c r="L17" t="s">
        <v>28</v>
      </c>
      <c r="M17" t="s">
        <v>28</v>
      </c>
    </row>
    <row r="18" spans="1:13" x14ac:dyDescent="0.2">
      <c r="A18" t="s">
        <v>105</v>
      </c>
      <c r="B18" t="s">
        <v>3318</v>
      </c>
      <c r="C18" t="s">
        <v>3319</v>
      </c>
      <c r="D18" t="s">
        <v>3320</v>
      </c>
      <c r="E18" t="s">
        <v>3321</v>
      </c>
      <c r="F18" t="s">
        <v>69</v>
      </c>
      <c r="G18" t="s">
        <v>70</v>
      </c>
      <c r="I18" t="s">
        <v>3318</v>
      </c>
      <c r="J18" t="s">
        <v>19</v>
      </c>
      <c r="K18" t="s">
        <v>19</v>
      </c>
      <c r="L18" t="s">
        <v>28</v>
      </c>
      <c r="M18" t="s">
        <v>28</v>
      </c>
    </row>
    <row r="19" spans="1:13" x14ac:dyDescent="0.2">
      <c r="A19" t="s">
        <v>112</v>
      </c>
      <c r="B19" t="s">
        <v>3322</v>
      </c>
      <c r="C19" t="s">
        <v>3323</v>
      </c>
      <c r="D19" t="s">
        <v>3324</v>
      </c>
      <c r="E19" t="s">
        <v>3325</v>
      </c>
      <c r="F19" t="s">
        <v>431</v>
      </c>
      <c r="G19" t="s">
        <v>432</v>
      </c>
      <c r="I19" t="s">
        <v>3322</v>
      </c>
      <c r="J19" t="s">
        <v>19</v>
      </c>
      <c r="K19" t="s">
        <v>19</v>
      </c>
      <c r="L19" t="s">
        <v>28</v>
      </c>
      <c r="M19" t="s">
        <v>28</v>
      </c>
    </row>
    <row r="20" spans="1:13" x14ac:dyDescent="0.2">
      <c r="A20" t="s">
        <v>118</v>
      </c>
      <c r="B20" t="s">
        <v>3326</v>
      </c>
      <c r="C20" t="s">
        <v>678</v>
      </c>
      <c r="D20" t="s">
        <v>3327</v>
      </c>
      <c r="E20" t="s">
        <v>3328</v>
      </c>
      <c r="F20" t="s">
        <v>431</v>
      </c>
      <c r="G20" t="s">
        <v>432</v>
      </c>
      <c r="I20" t="s">
        <v>3326</v>
      </c>
      <c r="J20" t="s">
        <v>19</v>
      </c>
      <c r="K20" t="s">
        <v>19</v>
      </c>
      <c r="L20" t="s">
        <v>28</v>
      </c>
      <c r="M20" t="s">
        <v>28</v>
      </c>
    </row>
    <row r="21" spans="1:13" x14ac:dyDescent="0.2">
      <c r="A21" t="s">
        <v>122</v>
      </c>
      <c r="B21" t="s">
        <v>3329</v>
      </c>
      <c r="C21" t="s">
        <v>3330</v>
      </c>
      <c r="D21" t="s">
        <v>3331</v>
      </c>
      <c r="E21" t="s">
        <v>3332</v>
      </c>
      <c r="F21" t="s">
        <v>431</v>
      </c>
      <c r="G21" t="s">
        <v>432</v>
      </c>
      <c r="I21" t="s">
        <v>3329</v>
      </c>
      <c r="J21" t="s">
        <v>19</v>
      </c>
      <c r="K21" t="s">
        <v>19</v>
      </c>
      <c r="L21" t="s">
        <v>28</v>
      </c>
      <c r="M21" t="s">
        <v>28</v>
      </c>
    </row>
    <row r="22" spans="1:13" x14ac:dyDescent="0.2">
      <c r="A22" t="s">
        <v>127</v>
      </c>
      <c r="B22" t="s">
        <v>3333</v>
      </c>
      <c r="C22" t="s">
        <v>3334</v>
      </c>
      <c r="D22" t="s">
        <v>3335</v>
      </c>
      <c r="E22" t="s">
        <v>3336</v>
      </c>
      <c r="F22" t="s">
        <v>431</v>
      </c>
      <c r="G22" t="s">
        <v>432</v>
      </c>
      <c r="I22" t="s">
        <v>3333</v>
      </c>
      <c r="J22" t="s">
        <v>19</v>
      </c>
      <c r="K22" t="s">
        <v>19</v>
      </c>
      <c r="L22" t="s">
        <v>28</v>
      </c>
      <c r="M22" t="s">
        <v>28</v>
      </c>
    </row>
    <row r="23" spans="1:13" x14ac:dyDescent="0.2">
      <c r="A23" t="s">
        <v>56</v>
      </c>
      <c r="B23" t="s">
        <v>3337</v>
      </c>
      <c r="C23" t="s">
        <v>3338</v>
      </c>
      <c r="D23" t="s">
        <v>3339</v>
      </c>
      <c r="E23" t="s">
        <v>3340</v>
      </c>
      <c r="F23" t="s">
        <v>431</v>
      </c>
      <c r="G23" t="s">
        <v>432</v>
      </c>
      <c r="I23" t="s">
        <v>3337</v>
      </c>
      <c r="J23" t="s">
        <v>19</v>
      </c>
      <c r="K23" t="s">
        <v>19</v>
      </c>
      <c r="L23" t="s">
        <v>28</v>
      </c>
      <c r="M23" t="s">
        <v>28</v>
      </c>
    </row>
    <row r="24" spans="1:13" x14ac:dyDescent="0.2">
      <c r="A24" t="s">
        <v>140</v>
      </c>
      <c r="B24" t="s">
        <v>3341</v>
      </c>
      <c r="C24" t="s">
        <v>3342</v>
      </c>
      <c r="D24" t="s">
        <v>3343</v>
      </c>
      <c r="E24" t="s">
        <v>3344</v>
      </c>
      <c r="F24" t="s">
        <v>431</v>
      </c>
      <c r="G24" t="s">
        <v>432</v>
      </c>
      <c r="I24" t="s">
        <v>3341</v>
      </c>
      <c r="J24" t="s">
        <v>19</v>
      </c>
      <c r="K24" t="s">
        <v>19</v>
      </c>
      <c r="L24" t="s">
        <v>28</v>
      </c>
      <c r="M24" t="s">
        <v>28</v>
      </c>
    </row>
    <row r="25" spans="1:13" x14ac:dyDescent="0.2">
      <c r="A25" t="s">
        <v>146</v>
      </c>
      <c r="B25" t="s">
        <v>3345</v>
      </c>
      <c r="C25" t="s">
        <v>3346</v>
      </c>
      <c r="D25" t="s">
        <v>3347</v>
      </c>
      <c r="E25" t="s">
        <v>3348</v>
      </c>
      <c r="F25" t="s">
        <v>431</v>
      </c>
      <c r="G25" t="s">
        <v>432</v>
      </c>
      <c r="I25" t="s">
        <v>3345</v>
      </c>
      <c r="J25" t="s">
        <v>19</v>
      </c>
      <c r="K25" t="s">
        <v>19</v>
      </c>
      <c r="L25" t="s">
        <v>28</v>
      </c>
      <c r="M25" t="s">
        <v>28</v>
      </c>
    </row>
    <row r="26" spans="1:13" x14ac:dyDescent="0.2">
      <c r="A26" t="s">
        <v>151</v>
      </c>
      <c r="B26" t="s">
        <v>3349</v>
      </c>
      <c r="C26" t="s">
        <v>3350</v>
      </c>
      <c r="D26" t="s">
        <v>3351</v>
      </c>
      <c r="E26" t="s">
        <v>3352</v>
      </c>
      <c r="F26" t="s">
        <v>431</v>
      </c>
      <c r="G26" t="s">
        <v>432</v>
      </c>
      <c r="I26" t="s">
        <v>3349</v>
      </c>
      <c r="J26" t="s">
        <v>19</v>
      </c>
      <c r="K26" t="s">
        <v>19</v>
      </c>
      <c r="L26" t="s">
        <v>28</v>
      </c>
      <c r="M26" t="s">
        <v>28</v>
      </c>
    </row>
    <row r="27" spans="1:13" x14ac:dyDescent="0.2">
      <c r="A27" t="s">
        <v>157</v>
      </c>
      <c r="B27" t="s">
        <v>3353</v>
      </c>
      <c r="C27" t="s">
        <v>3354</v>
      </c>
      <c r="D27" t="s">
        <v>3355</v>
      </c>
      <c r="E27" t="s">
        <v>3356</v>
      </c>
      <c r="F27" t="s">
        <v>47</v>
      </c>
      <c r="G27" t="s">
        <v>62</v>
      </c>
      <c r="H27" t="s">
        <v>3357</v>
      </c>
      <c r="I27" t="s">
        <v>3353</v>
      </c>
      <c r="J27" t="s">
        <v>19</v>
      </c>
      <c r="K27" t="s">
        <v>19</v>
      </c>
      <c r="L27" t="s">
        <v>28</v>
      </c>
      <c r="M27" t="s">
        <v>28</v>
      </c>
    </row>
    <row r="28" spans="1:13" x14ac:dyDescent="0.2">
      <c r="A28" t="s">
        <v>163</v>
      </c>
      <c r="B28" t="s">
        <v>3358</v>
      </c>
      <c r="C28" t="s">
        <v>3359</v>
      </c>
      <c r="D28" t="s">
        <v>3360</v>
      </c>
      <c r="E28" t="s">
        <v>3361</v>
      </c>
      <c r="F28" t="s">
        <v>431</v>
      </c>
      <c r="G28" t="s">
        <v>432</v>
      </c>
      <c r="I28" t="s">
        <v>3358</v>
      </c>
      <c r="J28" t="s">
        <v>19</v>
      </c>
      <c r="K28" t="s">
        <v>19</v>
      </c>
      <c r="L28" t="s">
        <v>28</v>
      </c>
      <c r="M28" t="s">
        <v>28</v>
      </c>
    </row>
    <row r="29" spans="1:13" x14ac:dyDescent="0.2">
      <c r="A29" t="s">
        <v>169</v>
      </c>
      <c r="B29" t="s">
        <v>3362</v>
      </c>
      <c r="C29" t="s">
        <v>3363</v>
      </c>
      <c r="D29" t="s">
        <v>3364</v>
      </c>
      <c r="E29" t="s">
        <v>3365</v>
      </c>
      <c r="F29" t="s">
        <v>47</v>
      </c>
      <c r="G29" t="s">
        <v>62</v>
      </c>
      <c r="H29" t="s">
        <v>3366</v>
      </c>
      <c r="I29" t="s">
        <v>3362</v>
      </c>
      <c r="J29" t="s">
        <v>19</v>
      </c>
      <c r="K29" t="s">
        <v>19</v>
      </c>
      <c r="L29" t="s">
        <v>28</v>
      </c>
      <c r="M29" t="s">
        <v>28</v>
      </c>
    </row>
    <row r="30" spans="1:13" x14ac:dyDescent="0.2">
      <c r="A30" t="s">
        <v>175</v>
      </c>
      <c r="B30" t="s">
        <v>3367</v>
      </c>
      <c r="C30" t="s">
        <v>3368</v>
      </c>
      <c r="D30" t="s">
        <v>3369</v>
      </c>
      <c r="E30" t="s">
        <v>3370</v>
      </c>
      <c r="F30" t="s">
        <v>25</v>
      </c>
      <c r="G30" t="s">
        <v>110</v>
      </c>
      <c r="I30" t="s">
        <v>3367</v>
      </c>
      <c r="J30" t="s">
        <v>19</v>
      </c>
      <c r="K30" t="s">
        <v>19</v>
      </c>
      <c r="L30" t="s">
        <v>28</v>
      </c>
      <c r="M30" t="s">
        <v>28</v>
      </c>
    </row>
    <row r="31" spans="1:13" x14ac:dyDescent="0.2">
      <c r="A31" t="s">
        <v>181</v>
      </c>
      <c r="B31" t="s">
        <v>3371</v>
      </c>
      <c r="C31" t="s">
        <v>3372</v>
      </c>
      <c r="D31" t="s">
        <v>3373</v>
      </c>
      <c r="E31" t="s">
        <v>3374</v>
      </c>
      <c r="F31" t="s">
        <v>431</v>
      </c>
      <c r="G31" t="s">
        <v>432</v>
      </c>
      <c r="I31" t="s">
        <v>3371</v>
      </c>
      <c r="J31" t="s">
        <v>19</v>
      </c>
      <c r="K31" t="s">
        <v>19</v>
      </c>
      <c r="L31" t="s">
        <v>28</v>
      </c>
      <c r="M31" t="s">
        <v>28</v>
      </c>
    </row>
    <row r="32" spans="1:13" x14ac:dyDescent="0.2">
      <c r="A32" t="s">
        <v>184</v>
      </c>
      <c r="B32" t="s">
        <v>3375</v>
      </c>
      <c r="C32" t="s">
        <v>3376</v>
      </c>
      <c r="D32" t="s">
        <v>3377</v>
      </c>
      <c r="E32" t="s">
        <v>3378</v>
      </c>
      <c r="F32" t="s">
        <v>431</v>
      </c>
      <c r="G32" t="s">
        <v>432</v>
      </c>
      <c r="I32" t="s">
        <v>3375</v>
      </c>
      <c r="J32" t="s">
        <v>19</v>
      </c>
      <c r="K32" t="s">
        <v>19</v>
      </c>
      <c r="L32" t="s">
        <v>28</v>
      </c>
      <c r="M32" t="s">
        <v>28</v>
      </c>
    </row>
    <row r="33" spans="1:13" x14ac:dyDescent="0.2">
      <c r="A33" t="s">
        <v>188</v>
      </c>
      <c r="B33" t="s">
        <v>3379</v>
      </c>
      <c r="C33" t="s">
        <v>3380</v>
      </c>
      <c r="D33" t="s">
        <v>3381</v>
      </c>
      <c r="E33" t="s">
        <v>3382</v>
      </c>
      <c r="F33" t="s">
        <v>431</v>
      </c>
      <c r="G33" t="s">
        <v>432</v>
      </c>
      <c r="I33" t="s">
        <v>3379</v>
      </c>
      <c r="J33" t="s">
        <v>19</v>
      </c>
      <c r="K33" t="s">
        <v>19</v>
      </c>
      <c r="L33" t="s">
        <v>28</v>
      </c>
      <c r="M33" t="s">
        <v>28</v>
      </c>
    </row>
    <row r="34" spans="1:13" x14ac:dyDescent="0.2">
      <c r="A34" t="s">
        <v>191</v>
      </c>
      <c r="B34" t="s">
        <v>3383</v>
      </c>
      <c r="C34" t="s">
        <v>3384</v>
      </c>
      <c r="D34" t="s">
        <v>3385</v>
      </c>
      <c r="E34" t="s">
        <v>3386</v>
      </c>
      <c r="F34" t="s">
        <v>327</v>
      </c>
      <c r="G34" t="s">
        <v>3387</v>
      </c>
      <c r="I34" t="s">
        <v>3383</v>
      </c>
      <c r="J34" t="s">
        <v>19</v>
      </c>
      <c r="K34" t="s">
        <v>19</v>
      </c>
      <c r="L34" t="s">
        <v>28</v>
      </c>
      <c r="M34" t="s">
        <v>28</v>
      </c>
    </row>
    <row r="35" spans="1:13" x14ac:dyDescent="0.2">
      <c r="A35" t="s">
        <v>194</v>
      </c>
      <c r="B35" t="s">
        <v>3388</v>
      </c>
      <c r="C35" t="s">
        <v>3389</v>
      </c>
      <c r="D35" t="s">
        <v>3390</v>
      </c>
      <c r="E35" t="s">
        <v>3391</v>
      </c>
      <c r="F35" t="s">
        <v>47</v>
      </c>
      <c r="G35" t="s">
        <v>62</v>
      </c>
      <c r="H35" t="s">
        <v>3392</v>
      </c>
      <c r="I35" t="s">
        <v>3388</v>
      </c>
      <c r="J35" t="s">
        <v>19</v>
      </c>
      <c r="K35" t="s">
        <v>19</v>
      </c>
      <c r="L35" t="s">
        <v>28</v>
      </c>
      <c r="M35" t="s">
        <v>28</v>
      </c>
    </row>
    <row r="36" spans="1:13" x14ac:dyDescent="0.2">
      <c r="A36" t="s">
        <v>197</v>
      </c>
      <c r="B36" t="s">
        <v>3393</v>
      </c>
      <c r="C36" t="s">
        <v>3394</v>
      </c>
      <c r="D36" t="s">
        <v>3395</v>
      </c>
      <c r="E36" t="s">
        <v>3396</v>
      </c>
      <c r="F36" t="s">
        <v>47</v>
      </c>
      <c r="G36" t="s">
        <v>62</v>
      </c>
      <c r="H36" t="s">
        <v>3397</v>
      </c>
      <c r="I36" t="s">
        <v>3393</v>
      </c>
      <c r="J36" t="s">
        <v>19</v>
      </c>
      <c r="K36" t="s">
        <v>19</v>
      </c>
      <c r="L36" t="s">
        <v>28</v>
      </c>
      <c r="M36" t="s">
        <v>28</v>
      </c>
    </row>
    <row r="37" spans="1:13" x14ac:dyDescent="0.2">
      <c r="A37" t="s">
        <v>200</v>
      </c>
      <c r="B37" t="s">
        <v>3398</v>
      </c>
      <c r="C37" t="s">
        <v>3399</v>
      </c>
      <c r="D37" t="s">
        <v>3400</v>
      </c>
      <c r="E37" t="s">
        <v>3401</v>
      </c>
      <c r="F37" t="s">
        <v>47</v>
      </c>
      <c r="G37" t="s">
        <v>62</v>
      </c>
      <c r="H37" t="s">
        <v>3402</v>
      </c>
      <c r="I37" t="s">
        <v>3398</v>
      </c>
      <c r="J37" t="s">
        <v>19</v>
      </c>
      <c r="K37" t="s">
        <v>19</v>
      </c>
      <c r="L37" t="s">
        <v>28</v>
      </c>
      <c r="M37" t="s">
        <v>28</v>
      </c>
    </row>
    <row r="38" spans="1:13" x14ac:dyDescent="0.2">
      <c r="A38" t="s">
        <v>203</v>
      </c>
      <c r="B38" t="s">
        <v>3403</v>
      </c>
      <c r="C38" t="s">
        <v>3404</v>
      </c>
      <c r="D38" t="s">
        <v>3405</v>
      </c>
      <c r="E38" t="s">
        <v>3406</v>
      </c>
      <c r="F38" t="s">
        <v>47</v>
      </c>
      <c r="G38" t="s">
        <v>62</v>
      </c>
      <c r="H38" t="s">
        <v>1631</v>
      </c>
      <c r="I38" t="s">
        <v>3403</v>
      </c>
      <c r="J38" t="s">
        <v>19</v>
      </c>
      <c r="K38" t="s">
        <v>19</v>
      </c>
      <c r="L38" t="s">
        <v>28</v>
      </c>
      <c r="M38" t="s">
        <v>28</v>
      </c>
    </row>
    <row r="39" spans="1:13" x14ac:dyDescent="0.2">
      <c r="A39" t="s">
        <v>206</v>
      </c>
      <c r="B39" t="s">
        <v>3407</v>
      </c>
      <c r="C39" t="s">
        <v>3408</v>
      </c>
      <c r="D39" t="s">
        <v>3409</v>
      </c>
      <c r="E39" t="s">
        <v>3410</v>
      </c>
      <c r="F39" t="s">
        <v>47</v>
      </c>
      <c r="G39" t="s">
        <v>62</v>
      </c>
      <c r="H39" t="s">
        <v>1631</v>
      </c>
      <c r="I39" t="s">
        <v>3407</v>
      </c>
      <c r="J39" t="s">
        <v>19</v>
      </c>
      <c r="K39" t="s">
        <v>19</v>
      </c>
      <c r="L39" t="s">
        <v>28</v>
      </c>
      <c r="M39" t="s">
        <v>28</v>
      </c>
    </row>
    <row r="40" spans="1:13" x14ac:dyDescent="0.2">
      <c r="A40" t="s">
        <v>212</v>
      </c>
      <c r="B40" t="s">
        <v>3411</v>
      </c>
      <c r="C40" t="s">
        <v>3412</v>
      </c>
      <c r="D40" t="s">
        <v>3413</v>
      </c>
      <c r="E40" t="s">
        <v>3414</v>
      </c>
      <c r="F40" t="s">
        <v>431</v>
      </c>
      <c r="G40" t="s">
        <v>432</v>
      </c>
      <c r="I40" t="s">
        <v>3411</v>
      </c>
      <c r="J40" t="s">
        <v>19</v>
      </c>
      <c r="K40" t="s">
        <v>19</v>
      </c>
      <c r="L40" t="s">
        <v>28</v>
      </c>
      <c r="M40" t="s">
        <v>28</v>
      </c>
    </row>
    <row r="41" spans="1:13" x14ac:dyDescent="0.2">
      <c r="A41" t="s">
        <v>215</v>
      </c>
      <c r="B41" t="s">
        <v>3415</v>
      </c>
      <c r="C41" t="s">
        <v>3416</v>
      </c>
      <c r="D41" t="s">
        <v>3417</v>
      </c>
      <c r="E41" t="s">
        <v>3418</v>
      </c>
      <c r="F41" t="s">
        <v>327</v>
      </c>
      <c r="G41" t="s">
        <v>132</v>
      </c>
      <c r="I41" t="s">
        <v>3415</v>
      </c>
      <c r="J41" t="s">
        <v>19</v>
      </c>
      <c r="K41" t="s">
        <v>19</v>
      </c>
      <c r="L41" t="s">
        <v>28</v>
      </c>
      <c r="M41" t="s">
        <v>28</v>
      </c>
    </row>
    <row r="42" spans="1:13" x14ac:dyDescent="0.2">
      <c r="A42" t="s">
        <v>218</v>
      </c>
      <c r="B42" t="s">
        <v>3419</v>
      </c>
      <c r="C42" t="s">
        <v>3420</v>
      </c>
      <c r="D42" t="s">
        <v>3421</v>
      </c>
      <c r="E42" t="s">
        <v>3422</v>
      </c>
      <c r="F42" t="s">
        <v>431</v>
      </c>
      <c r="G42" t="s">
        <v>432</v>
      </c>
      <c r="I42" t="s">
        <v>3419</v>
      </c>
      <c r="J42" t="s">
        <v>19</v>
      </c>
      <c r="K42" t="s">
        <v>19</v>
      </c>
      <c r="L42" t="s">
        <v>28</v>
      </c>
      <c r="M42" t="s">
        <v>28</v>
      </c>
    </row>
    <row r="43" spans="1:13" x14ac:dyDescent="0.2">
      <c r="A43" t="s">
        <v>223</v>
      </c>
      <c r="B43" t="s">
        <v>3423</v>
      </c>
      <c r="C43" t="s">
        <v>3424</v>
      </c>
      <c r="D43" t="s">
        <v>3425</v>
      </c>
      <c r="E43" t="s">
        <v>3426</v>
      </c>
      <c r="F43" t="s">
        <v>47</v>
      </c>
      <c r="G43" t="s">
        <v>62</v>
      </c>
      <c r="H43" t="s">
        <v>3427</v>
      </c>
      <c r="I43" t="s">
        <v>3423</v>
      </c>
      <c r="J43" t="s">
        <v>19</v>
      </c>
      <c r="K43" t="s">
        <v>19</v>
      </c>
      <c r="L43" t="s">
        <v>28</v>
      </c>
      <c r="M43" t="s">
        <v>28</v>
      </c>
    </row>
    <row r="44" spans="1:13" x14ac:dyDescent="0.2">
      <c r="A44" t="s">
        <v>229</v>
      </c>
      <c r="B44" t="s">
        <v>3428</v>
      </c>
      <c r="C44" t="s">
        <v>3429</v>
      </c>
      <c r="D44" t="s">
        <v>3430</v>
      </c>
      <c r="E44" t="s">
        <v>3431</v>
      </c>
      <c r="F44" t="s">
        <v>47</v>
      </c>
      <c r="G44" t="s">
        <v>62</v>
      </c>
      <c r="H44" t="s">
        <v>3432</v>
      </c>
      <c r="I44" t="s">
        <v>3428</v>
      </c>
      <c r="J44" t="s">
        <v>19</v>
      </c>
      <c r="K44" t="s">
        <v>19</v>
      </c>
      <c r="L44" t="s">
        <v>28</v>
      </c>
      <c r="M44" t="s">
        <v>28</v>
      </c>
    </row>
    <row r="45" spans="1:13" x14ac:dyDescent="0.2">
      <c r="A45" t="s">
        <v>235</v>
      </c>
      <c r="B45" t="s">
        <v>3433</v>
      </c>
      <c r="C45" t="s">
        <v>3434</v>
      </c>
      <c r="D45" t="s">
        <v>3435</v>
      </c>
      <c r="E45" t="s">
        <v>3436</v>
      </c>
      <c r="F45" t="s">
        <v>47</v>
      </c>
      <c r="G45" t="s">
        <v>62</v>
      </c>
      <c r="H45" t="s">
        <v>3437</v>
      </c>
      <c r="I45" t="s">
        <v>3433</v>
      </c>
      <c r="J45" t="s">
        <v>19</v>
      </c>
      <c r="K45" t="s">
        <v>19</v>
      </c>
      <c r="L45" t="s">
        <v>28</v>
      </c>
      <c r="M45" t="s">
        <v>28</v>
      </c>
    </row>
    <row r="46" spans="1:13" x14ac:dyDescent="0.2">
      <c r="A46" t="s">
        <v>240</v>
      </c>
      <c r="B46" t="s">
        <v>3438</v>
      </c>
      <c r="C46" t="s">
        <v>3439</v>
      </c>
      <c r="D46" t="s">
        <v>3440</v>
      </c>
      <c r="E46" t="s">
        <v>3441</v>
      </c>
      <c r="F46" t="s">
        <v>47</v>
      </c>
      <c r="G46" t="s">
        <v>62</v>
      </c>
      <c r="H46" t="s">
        <v>3442</v>
      </c>
      <c r="I46" t="s">
        <v>3438</v>
      </c>
      <c r="J46" t="s">
        <v>19</v>
      </c>
      <c r="K46" t="s">
        <v>19</v>
      </c>
      <c r="L46" t="s">
        <v>28</v>
      </c>
      <c r="M46" t="s">
        <v>28</v>
      </c>
    </row>
    <row r="47" spans="1:13" x14ac:dyDescent="0.2">
      <c r="A47" t="s">
        <v>246</v>
      </c>
      <c r="B47" t="s">
        <v>3443</v>
      </c>
      <c r="C47" t="s">
        <v>3444</v>
      </c>
      <c r="D47" t="s">
        <v>3445</v>
      </c>
      <c r="E47" t="s">
        <v>3446</v>
      </c>
      <c r="F47" t="s">
        <v>47</v>
      </c>
      <c r="G47" t="s">
        <v>62</v>
      </c>
      <c r="H47" t="s">
        <v>1168</v>
      </c>
      <c r="I47" t="s">
        <v>3443</v>
      </c>
      <c r="J47" t="s">
        <v>19</v>
      </c>
      <c r="K47" t="s">
        <v>19</v>
      </c>
      <c r="L47" t="s">
        <v>28</v>
      </c>
      <c r="M47" t="s">
        <v>28</v>
      </c>
    </row>
    <row r="48" spans="1:13" x14ac:dyDescent="0.2">
      <c r="A48" t="s">
        <v>252</v>
      </c>
      <c r="B48" t="s">
        <v>3447</v>
      </c>
      <c r="C48" t="s">
        <v>3448</v>
      </c>
      <c r="D48" t="s">
        <v>2907</v>
      </c>
      <c r="E48" t="s">
        <v>3449</v>
      </c>
      <c r="F48" t="s">
        <v>47</v>
      </c>
      <c r="G48" t="s">
        <v>3450</v>
      </c>
      <c r="H48" t="s">
        <v>1215</v>
      </c>
      <c r="I48" t="s">
        <v>3447</v>
      </c>
      <c r="J48" t="s">
        <v>19</v>
      </c>
      <c r="K48" t="s">
        <v>19</v>
      </c>
      <c r="L48" t="s">
        <v>28</v>
      </c>
      <c r="M48" t="s">
        <v>28</v>
      </c>
    </row>
    <row r="49" spans="1:13" x14ac:dyDescent="0.2">
      <c r="A49" t="s">
        <v>581</v>
      </c>
      <c r="B49" t="s">
        <v>3451</v>
      </c>
      <c r="C49" t="s">
        <v>39</v>
      </c>
      <c r="D49" t="s">
        <v>894</v>
      </c>
      <c r="E49" t="s">
        <v>3452</v>
      </c>
      <c r="F49" t="s">
        <v>25</v>
      </c>
      <c r="G49" t="s">
        <v>228</v>
      </c>
      <c r="I49" t="s">
        <v>3451</v>
      </c>
      <c r="J49" t="s">
        <v>19</v>
      </c>
      <c r="K49" t="s">
        <v>19</v>
      </c>
      <c r="L49" t="s">
        <v>28</v>
      </c>
      <c r="M49" t="s">
        <v>28</v>
      </c>
    </row>
    <row r="50" spans="1:13" x14ac:dyDescent="0.2">
      <c r="A50" t="s">
        <v>587</v>
      </c>
      <c r="B50" t="s">
        <v>3453</v>
      </c>
      <c r="C50" t="s">
        <v>902</v>
      </c>
      <c r="D50" t="s">
        <v>903</v>
      </c>
      <c r="E50" t="s">
        <v>1245</v>
      </c>
      <c r="F50" t="s">
        <v>69</v>
      </c>
      <c r="G50" t="s">
        <v>70</v>
      </c>
      <c r="I50" t="s">
        <v>3453</v>
      </c>
      <c r="J50" t="s">
        <v>19</v>
      </c>
      <c r="K50" t="s">
        <v>19</v>
      </c>
      <c r="L50" t="s">
        <v>28</v>
      </c>
      <c r="M50" t="s">
        <v>28</v>
      </c>
    </row>
    <row r="51" spans="1:13" x14ac:dyDescent="0.2">
      <c r="A51" t="s">
        <v>592</v>
      </c>
      <c r="B51" t="s">
        <v>3454</v>
      </c>
      <c r="C51" t="s">
        <v>374</v>
      </c>
      <c r="D51" t="s">
        <v>3455</v>
      </c>
      <c r="E51" t="s">
        <v>3456</v>
      </c>
      <c r="F51" t="s">
        <v>25</v>
      </c>
      <c r="G51" t="s">
        <v>77</v>
      </c>
      <c r="I51" t="s">
        <v>3454</v>
      </c>
      <c r="J51" t="s">
        <v>19</v>
      </c>
      <c r="K51" t="s">
        <v>19</v>
      </c>
      <c r="L51" t="s">
        <v>28</v>
      </c>
      <c r="M51" t="s">
        <v>28</v>
      </c>
    </row>
  </sheetData>
  <phoneticPr fontId="163"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220"/>
  <sheetViews>
    <sheetView workbookViewId="0"/>
  </sheetViews>
  <sheetFormatPr defaultRowHeight="14.25" x14ac:dyDescent="0.2"/>
  <sheetData>
    <row r="1" spans="1:13" x14ac:dyDescent="0.2">
      <c r="A1" t="s">
        <v>0</v>
      </c>
      <c r="B1" t="s">
        <v>3457</v>
      </c>
    </row>
    <row r="2" spans="1:13" x14ac:dyDescent="0.2">
      <c r="A2" t="s">
        <v>1</v>
      </c>
      <c r="B2" t="s">
        <v>3458</v>
      </c>
    </row>
    <row r="3" spans="1:13" x14ac:dyDescent="0.2">
      <c r="A3" t="s">
        <v>2</v>
      </c>
      <c r="B3" t="s">
        <v>19</v>
      </c>
    </row>
    <row r="4" spans="1:13" x14ac:dyDescent="0.2">
      <c r="A4" t="s">
        <v>3</v>
      </c>
      <c r="B4" t="s">
        <v>19</v>
      </c>
    </row>
    <row r="5" spans="1:13" x14ac:dyDescent="0.15">
      <c r="A5" s="26" t="s">
        <v>4</v>
      </c>
      <c r="B5" s="26" t="s">
        <v>5</v>
      </c>
      <c r="C5" s="26" t="s">
        <v>6</v>
      </c>
      <c r="D5" s="26" t="s">
        <v>7</v>
      </c>
      <c r="E5" s="26" t="s">
        <v>8</v>
      </c>
      <c r="F5" s="26" t="s">
        <v>9</v>
      </c>
      <c r="G5" s="26" t="s">
        <v>10</v>
      </c>
      <c r="H5" s="26" t="s">
        <v>11</v>
      </c>
      <c r="I5" s="26" t="s">
        <v>12</v>
      </c>
      <c r="J5" s="26" t="s">
        <v>13</v>
      </c>
      <c r="K5" s="26" t="s">
        <v>14</v>
      </c>
      <c r="L5" s="26" t="s">
        <v>15</v>
      </c>
      <c r="M5" s="26" t="s">
        <v>16</v>
      </c>
    </row>
    <row r="6" spans="1:13" x14ac:dyDescent="0.2">
      <c r="A6" t="s">
        <v>20</v>
      </c>
      <c r="B6" t="s">
        <v>3459</v>
      </c>
      <c r="C6" t="s">
        <v>3460</v>
      </c>
      <c r="D6" t="s">
        <v>3461</v>
      </c>
      <c r="E6" t="s">
        <v>3462</v>
      </c>
      <c r="F6" t="s">
        <v>25</v>
      </c>
      <c r="G6" t="s">
        <v>110</v>
      </c>
      <c r="I6" t="s">
        <v>3459</v>
      </c>
      <c r="J6" t="s">
        <v>19</v>
      </c>
      <c r="K6" t="s">
        <v>19</v>
      </c>
      <c r="L6" t="s">
        <v>28</v>
      </c>
      <c r="M6" t="s">
        <v>28</v>
      </c>
    </row>
    <row r="7" spans="1:13" x14ac:dyDescent="0.2">
      <c r="A7" t="s">
        <v>29</v>
      </c>
      <c r="B7" t="s">
        <v>3463</v>
      </c>
      <c r="C7" t="s">
        <v>3464</v>
      </c>
      <c r="D7" t="s">
        <v>3465</v>
      </c>
      <c r="E7" t="s">
        <v>3466</v>
      </c>
      <c r="F7" t="s">
        <v>25</v>
      </c>
      <c r="G7" t="s">
        <v>110</v>
      </c>
      <c r="I7" t="s">
        <v>3463</v>
      </c>
      <c r="J7" t="s">
        <v>19</v>
      </c>
      <c r="K7" t="s">
        <v>19</v>
      </c>
      <c r="L7" t="s">
        <v>28</v>
      </c>
      <c r="M7" t="s">
        <v>28</v>
      </c>
    </row>
    <row r="8" spans="1:13" x14ac:dyDescent="0.2">
      <c r="A8" t="s">
        <v>37</v>
      </c>
      <c r="B8" t="s">
        <v>3467</v>
      </c>
      <c r="C8" t="s">
        <v>3468</v>
      </c>
      <c r="D8" t="s">
        <v>3469</v>
      </c>
      <c r="E8" t="s">
        <v>3470</v>
      </c>
      <c r="F8" t="s">
        <v>25</v>
      </c>
      <c r="G8" t="s">
        <v>110</v>
      </c>
      <c r="I8" t="s">
        <v>3467</v>
      </c>
      <c r="J8" t="s">
        <v>19</v>
      </c>
      <c r="K8" t="s">
        <v>19</v>
      </c>
      <c r="L8" t="s">
        <v>28</v>
      </c>
      <c r="M8" t="s">
        <v>28</v>
      </c>
    </row>
    <row r="9" spans="1:13" x14ac:dyDescent="0.2">
      <c r="A9" t="s">
        <v>42</v>
      </c>
      <c r="B9" t="s">
        <v>3471</v>
      </c>
      <c r="C9" t="s">
        <v>3472</v>
      </c>
      <c r="D9" t="s">
        <v>3473</v>
      </c>
      <c r="E9" t="s">
        <v>3474</v>
      </c>
      <c r="F9" t="s">
        <v>25</v>
      </c>
      <c r="G9" t="s">
        <v>110</v>
      </c>
      <c r="I9" t="s">
        <v>3471</v>
      </c>
      <c r="J9" t="s">
        <v>19</v>
      </c>
      <c r="K9" t="s">
        <v>19</v>
      </c>
      <c r="L9" t="s">
        <v>28</v>
      </c>
      <c r="M9" t="s">
        <v>28</v>
      </c>
    </row>
    <row r="10" spans="1:13" x14ac:dyDescent="0.2">
      <c r="A10" t="s">
        <v>50</v>
      </c>
      <c r="B10" t="s">
        <v>3475</v>
      </c>
      <c r="C10" t="s">
        <v>3476</v>
      </c>
      <c r="D10" t="s">
        <v>3477</v>
      </c>
      <c r="E10" t="s">
        <v>3478</v>
      </c>
      <c r="F10" t="s">
        <v>25</v>
      </c>
      <c r="G10" t="s">
        <v>110</v>
      </c>
      <c r="I10" t="s">
        <v>3475</v>
      </c>
      <c r="J10" t="s">
        <v>19</v>
      </c>
      <c r="K10" t="s">
        <v>19</v>
      </c>
      <c r="L10" t="s">
        <v>28</v>
      </c>
      <c r="M10" t="s">
        <v>28</v>
      </c>
    </row>
    <row r="11" spans="1:13" x14ac:dyDescent="0.2">
      <c r="A11" t="s">
        <v>57</v>
      </c>
      <c r="B11" t="s">
        <v>3479</v>
      </c>
      <c r="C11" t="s">
        <v>3480</v>
      </c>
      <c r="D11" t="s">
        <v>3481</v>
      </c>
      <c r="E11" t="s">
        <v>3482</v>
      </c>
      <c r="F11" t="s">
        <v>25</v>
      </c>
      <c r="G11" t="s">
        <v>110</v>
      </c>
      <c r="I11" t="s">
        <v>3479</v>
      </c>
      <c r="J11" t="s">
        <v>19</v>
      </c>
      <c r="K11" t="s">
        <v>19</v>
      </c>
      <c r="L11" t="s">
        <v>28</v>
      </c>
      <c r="M11" t="s">
        <v>28</v>
      </c>
    </row>
    <row r="12" spans="1:13" x14ac:dyDescent="0.2">
      <c r="A12" t="s">
        <v>64</v>
      </c>
      <c r="B12" t="s">
        <v>3483</v>
      </c>
      <c r="C12" t="s">
        <v>3484</v>
      </c>
      <c r="D12" t="s">
        <v>3485</v>
      </c>
      <c r="E12" t="s">
        <v>3486</v>
      </c>
      <c r="F12" t="s">
        <v>25</v>
      </c>
      <c r="G12" t="s">
        <v>110</v>
      </c>
      <c r="I12" t="s">
        <v>3483</v>
      </c>
      <c r="J12" t="s">
        <v>19</v>
      </c>
      <c r="K12" t="s">
        <v>19</v>
      </c>
      <c r="L12" t="s">
        <v>28</v>
      </c>
      <c r="M12" t="s">
        <v>28</v>
      </c>
    </row>
    <row r="13" spans="1:13" x14ac:dyDescent="0.2">
      <c r="A13" t="s">
        <v>72</v>
      </c>
      <c r="B13" t="s">
        <v>3487</v>
      </c>
      <c r="C13" t="s">
        <v>3488</v>
      </c>
      <c r="D13" t="s">
        <v>3489</v>
      </c>
      <c r="E13" t="s">
        <v>3490</v>
      </c>
      <c r="F13" t="s">
        <v>25</v>
      </c>
      <c r="G13" t="s">
        <v>110</v>
      </c>
      <c r="I13" t="s">
        <v>3487</v>
      </c>
      <c r="J13" t="s">
        <v>19</v>
      </c>
      <c r="K13" t="s">
        <v>19</v>
      </c>
      <c r="L13" t="s">
        <v>28</v>
      </c>
      <c r="M13" t="s">
        <v>28</v>
      </c>
    </row>
    <row r="14" spans="1:13" x14ac:dyDescent="0.2">
      <c r="A14" t="s">
        <v>79</v>
      </c>
      <c r="B14" t="s">
        <v>3491</v>
      </c>
      <c r="C14" t="s">
        <v>3488</v>
      </c>
      <c r="D14" t="s">
        <v>3492</v>
      </c>
      <c r="E14" t="s">
        <v>3493</v>
      </c>
      <c r="F14" t="s">
        <v>25</v>
      </c>
      <c r="G14" t="s">
        <v>110</v>
      </c>
      <c r="I14" t="s">
        <v>3491</v>
      </c>
      <c r="J14" t="s">
        <v>19</v>
      </c>
      <c r="K14" t="s">
        <v>19</v>
      </c>
      <c r="L14" t="s">
        <v>28</v>
      </c>
      <c r="M14" t="s">
        <v>28</v>
      </c>
    </row>
    <row r="15" spans="1:13" x14ac:dyDescent="0.2">
      <c r="A15" t="s">
        <v>86</v>
      </c>
      <c r="B15" t="s">
        <v>3494</v>
      </c>
      <c r="C15" t="s">
        <v>3495</v>
      </c>
      <c r="D15" t="s">
        <v>3496</v>
      </c>
      <c r="E15" t="s">
        <v>3497</v>
      </c>
      <c r="F15" t="s">
        <v>25</v>
      </c>
      <c r="G15" t="s">
        <v>110</v>
      </c>
      <c r="I15" t="s">
        <v>3494</v>
      </c>
      <c r="J15" t="s">
        <v>19</v>
      </c>
      <c r="K15" t="s">
        <v>19</v>
      </c>
      <c r="L15" t="s">
        <v>28</v>
      </c>
      <c r="M15" t="s">
        <v>28</v>
      </c>
    </row>
    <row r="16" spans="1:13" x14ac:dyDescent="0.2">
      <c r="A16" t="s">
        <v>92</v>
      </c>
      <c r="B16" t="s">
        <v>3498</v>
      </c>
      <c r="C16" t="s">
        <v>3499</v>
      </c>
      <c r="D16" t="s">
        <v>3500</v>
      </c>
      <c r="E16" t="s">
        <v>3501</v>
      </c>
      <c r="F16" t="s">
        <v>25</v>
      </c>
      <c r="G16" t="s">
        <v>110</v>
      </c>
      <c r="I16" t="s">
        <v>3498</v>
      </c>
      <c r="J16" t="s">
        <v>19</v>
      </c>
      <c r="K16" t="s">
        <v>19</v>
      </c>
      <c r="L16" t="s">
        <v>28</v>
      </c>
      <c r="M16" t="s">
        <v>28</v>
      </c>
    </row>
    <row r="17" spans="1:13" x14ac:dyDescent="0.2">
      <c r="A17" t="s">
        <v>98</v>
      </c>
      <c r="B17" t="s">
        <v>3502</v>
      </c>
      <c r="C17" t="s">
        <v>3503</v>
      </c>
      <c r="D17" t="s">
        <v>3504</v>
      </c>
      <c r="E17" t="s">
        <v>3505</v>
      </c>
      <c r="F17" t="s">
        <v>327</v>
      </c>
      <c r="G17" t="s">
        <v>3506</v>
      </c>
      <c r="I17" t="s">
        <v>3502</v>
      </c>
      <c r="J17" t="s">
        <v>19</v>
      </c>
      <c r="K17" t="s">
        <v>19</v>
      </c>
      <c r="L17" t="s">
        <v>28</v>
      </c>
      <c r="M17" t="s">
        <v>28</v>
      </c>
    </row>
    <row r="18" spans="1:13" x14ac:dyDescent="0.2">
      <c r="A18" t="s">
        <v>105</v>
      </c>
      <c r="B18" t="s">
        <v>3507</v>
      </c>
      <c r="C18" t="s">
        <v>991</v>
      </c>
      <c r="D18" t="s">
        <v>995</v>
      </c>
      <c r="E18" t="s">
        <v>3508</v>
      </c>
      <c r="F18" t="s">
        <v>327</v>
      </c>
      <c r="G18" t="s">
        <v>3506</v>
      </c>
      <c r="I18" t="s">
        <v>3507</v>
      </c>
      <c r="J18" t="s">
        <v>19</v>
      </c>
      <c r="K18" t="s">
        <v>19</v>
      </c>
      <c r="L18" t="s">
        <v>28</v>
      </c>
      <c r="M18" t="s">
        <v>28</v>
      </c>
    </row>
    <row r="19" spans="1:13" x14ac:dyDescent="0.2">
      <c r="A19" t="s">
        <v>112</v>
      </c>
      <c r="B19" t="s">
        <v>3509</v>
      </c>
      <c r="C19" t="s">
        <v>3510</v>
      </c>
      <c r="D19" t="s">
        <v>3511</v>
      </c>
      <c r="E19" t="s">
        <v>3512</v>
      </c>
      <c r="F19" t="s">
        <v>327</v>
      </c>
      <c r="G19" t="s">
        <v>3506</v>
      </c>
      <c r="I19" t="s">
        <v>3509</v>
      </c>
      <c r="J19" t="s">
        <v>19</v>
      </c>
      <c r="K19" t="s">
        <v>19</v>
      </c>
      <c r="L19" t="s">
        <v>28</v>
      </c>
      <c r="M19" t="s">
        <v>28</v>
      </c>
    </row>
    <row r="20" spans="1:13" x14ac:dyDescent="0.2">
      <c r="A20" t="s">
        <v>118</v>
      </c>
      <c r="B20" t="s">
        <v>3513</v>
      </c>
      <c r="C20" t="s">
        <v>984</v>
      </c>
      <c r="D20" t="s">
        <v>988</v>
      </c>
      <c r="E20" t="s">
        <v>3514</v>
      </c>
      <c r="F20" t="s">
        <v>327</v>
      </c>
      <c r="G20" t="s">
        <v>3506</v>
      </c>
      <c r="I20" t="s">
        <v>3513</v>
      </c>
      <c r="J20" t="s">
        <v>19</v>
      </c>
      <c r="K20" t="s">
        <v>19</v>
      </c>
      <c r="L20" t="s">
        <v>28</v>
      </c>
      <c r="M20" t="s">
        <v>28</v>
      </c>
    </row>
    <row r="21" spans="1:13" x14ac:dyDescent="0.2">
      <c r="A21" t="s">
        <v>122</v>
      </c>
      <c r="B21" t="s">
        <v>3515</v>
      </c>
      <c r="C21" t="s">
        <v>3503</v>
      </c>
      <c r="D21" t="s">
        <v>3516</v>
      </c>
      <c r="E21" t="s">
        <v>3517</v>
      </c>
      <c r="F21" t="s">
        <v>327</v>
      </c>
      <c r="G21" t="s">
        <v>3506</v>
      </c>
      <c r="I21" t="s">
        <v>3515</v>
      </c>
      <c r="J21" t="s">
        <v>19</v>
      </c>
      <c r="K21" t="s">
        <v>19</v>
      </c>
      <c r="L21" t="s">
        <v>28</v>
      </c>
      <c r="M21" t="s">
        <v>28</v>
      </c>
    </row>
    <row r="22" spans="1:13" x14ac:dyDescent="0.2">
      <c r="A22" t="s">
        <v>127</v>
      </c>
      <c r="B22" t="s">
        <v>3518</v>
      </c>
      <c r="C22" t="s">
        <v>991</v>
      </c>
      <c r="D22" t="s">
        <v>992</v>
      </c>
      <c r="E22" t="s">
        <v>3519</v>
      </c>
      <c r="F22" t="s">
        <v>327</v>
      </c>
      <c r="G22" t="s">
        <v>3506</v>
      </c>
      <c r="I22" t="s">
        <v>3518</v>
      </c>
      <c r="J22" t="s">
        <v>19</v>
      </c>
      <c r="K22" t="s">
        <v>19</v>
      </c>
      <c r="L22" t="s">
        <v>28</v>
      </c>
      <c r="M22" t="s">
        <v>28</v>
      </c>
    </row>
    <row r="23" spans="1:13" x14ac:dyDescent="0.2">
      <c r="A23" t="s">
        <v>56</v>
      </c>
      <c r="B23" t="s">
        <v>3520</v>
      </c>
      <c r="C23" t="s">
        <v>3510</v>
      </c>
      <c r="D23" t="s">
        <v>3521</v>
      </c>
      <c r="E23" t="s">
        <v>3522</v>
      </c>
      <c r="F23" t="s">
        <v>327</v>
      </c>
      <c r="G23" t="s">
        <v>3506</v>
      </c>
      <c r="I23" t="s">
        <v>3520</v>
      </c>
      <c r="J23" t="s">
        <v>19</v>
      </c>
      <c r="K23" t="s">
        <v>19</v>
      </c>
      <c r="L23" t="s">
        <v>28</v>
      </c>
      <c r="M23" t="s">
        <v>28</v>
      </c>
    </row>
    <row r="24" spans="1:13" x14ac:dyDescent="0.2">
      <c r="A24" t="s">
        <v>140</v>
      </c>
      <c r="B24" t="s">
        <v>3523</v>
      </c>
      <c r="C24" t="s">
        <v>984</v>
      </c>
      <c r="D24" t="s">
        <v>985</v>
      </c>
      <c r="E24" t="s">
        <v>3524</v>
      </c>
      <c r="F24" t="s">
        <v>327</v>
      </c>
      <c r="G24" t="s">
        <v>3506</v>
      </c>
      <c r="I24" t="s">
        <v>3523</v>
      </c>
      <c r="J24" t="s">
        <v>19</v>
      </c>
      <c r="K24" t="s">
        <v>19</v>
      </c>
      <c r="L24" t="s">
        <v>28</v>
      </c>
      <c r="M24" t="s">
        <v>28</v>
      </c>
    </row>
    <row r="25" spans="1:13" x14ac:dyDescent="0.2">
      <c r="A25" t="s">
        <v>146</v>
      </c>
      <c r="B25" t="s">
        <v>3525</v>
      </c>
      <c r="C25" t="s">
        <v>1549</v>
      </c>
      <c r="D25" t="s">
        <v>1550</v>
      </c>
      <c r="E25" t="s">
        <v>3526</v>
      </c>
      <c r="F25" t="s">
        <v>327</v>
      </c>
      <c r="G25" t="s">
        <v>1053</v>
      </c>
      <c r="I25" t="s">
        <v>3525</v>
      </c>
      <c r="J25" t="s">
        <v>19</v>
      </c>
      <c r="K25" t="s">
        <v>19</v>
      </c>
      <c r="L25" t="s">
        <v>28</v>
      </c>
      <c r="M25" t="s">
        <v>28</v>
      </c>
    </row>
    <row r="26" spans="1:13" x14ac:dyDescent="0.2">
      <c r="A26" t="s">
        <v>151</v>
      </c>
      <c r="B26" t="s">
        <v>3527</v>
      </c>
      <c r="C26" t="s">
        <v>2029</v>
      </c>
      <c r="D26" t="s">
        <v>3528</v>
      </c>
      <c r="E26" t="s">
        <v>3529</v>
      </c>
      <c r="F26" t="s">
        <v>327</v>
      </c>
      <c r="G26" t="s">
        <v>3506</v>
      </c>
      <c r="I26" t="s">
        <v>3527</v>
      </c>
      <c r="J26" t="s">
        <v>19</v>
      </c>
      <c r="K26" t="s">
        <v>19</v>
      </c>
      <c r="L26" t="s">
        <v>28</v>
      </c>
      <c r="M26" t="s">
        <v>28</v>
      </c>
    </row>
    <row r="27" spans="1:13" x14ac:dyDescent="0.2">
      <c r="A27" t="s">
        <v>157</v>
      </c>
      <c r="B27" t="s">
        <v>3530</v>
      </c>
      <c r="C27" t="s">
        <v>3177</v>
      </c>
      <c r="D27" t="s">
        <v>3531</v>
      </c>
      <c r="E27" t="s">
        <v>3532</v>
      </c>
      <c r="F27" t="s">
        <v>327</v>
      </c>
      <c r="G27" t="s">
        <v>3171</v>
      </c>
      <c r="I27" t="s">
        <v>3530</v>
      </c>
      <c r="J27" t="s">
        <v>19</v>
      </c>
      <c r="K27" t="s">
        <v>19</v>
      </c>
      <c r="L27" t="s">
        <v>28</v>
      </c>
      <c r="M27" t="s">
        <v>28</v>
      </c>
    </row>
    <row r="28" spans="1:13" x14ac:dyDescent="0.2">
      <c r="A28" t="s">
        <v>163</v>
      </c>
      <c r="B28" t="s">
        <v>3533</v>
      </c>
      <c r="C28" t="s">
        <v>3534</v>
      </c>
      <c r="D28" t="s">
        <v>3535</v>
      </c>
      <c r="E28" t="s">
        <v>3536</v>
      </c>
      <c r="F28" t="s">
        <v>327</v>
      </c>
      <c r="G28" t="s">
        <v>3171</v>
      </c>
      <c r="I28" t="s">
        <v>3533</v>
      </c>
      <c r="J28" t="s">
        <v>19</v>
      </c>
      <c r="K28" t="s">
        <v>19</v>
      </c>
      <c r="L28" t="s">
        <v>28</v>
      </c>
      <c r="M28" t="s">
        <v>28</v>
      </c>
    </row>
    <row r="29" spans="1:13" x14ac:dyDescent="0.2">
      <c r="A29" t="s">
        <v>169</v>
      </c>
      <c r="B29" t="s">
        <v>3537</v>
      </c>
      <c r="C29" t="s">
        <v>3173</v>
      </c>
      <c r="D29" t="s">
        <v>3538</v>
      </c>
      <c r="E29" t="s">
        <v>3539</v>
      </c>
      <c r="F29" t="s">
        <v>327</v>
      </c>
      <c r="G29" t="s">
        <v>3171</v>
      </c>
      <c r="I29" t="s">
        <v>3537</v>
      </c>
      <c r="J29" t="s">
        <v>19</v>
      </c>
      <c r="K29" t="s">
        <v>19</v>
      </c>
      <c r="L29" t="s">
        <v>28</v>
      </c>
      <c r="M29" t="s">
        <v>28</v>
      </c>
    </row>
    <row r="30" spans="1:13" x14ac:dyDescent="0.2">
      <c r="A30" t="s">
        <v>175</v>
      </c>
      <c r="B30" t="s">
        <v>3540</v>
      </c>
      <c r="C30" t="s">
        <v>3541</v>
      </c>
      <c r="D30" t="s">
        <v>3542</v>
      </c>
      <c r="E30" t="s">
        <v>3543</v>
      </c>
      <c r="F30" t="s">
        <v>327</v>
      </c>
      <c r="G30" t="s">
        <v>3171</v>
      </c>
      <c r="I30" t="s">
        <v>3540</v>
      </c>
      <c r="J30" t="s">
        <v>19</v>
      </c>
      <c r="K30" t="s">
        <v>19</v>
      </c>
      <c r="L30" t="s">
        <v>28</v>
      </c>
      <c r="M30" t="s">
        <v>28</v>
      </c>
    </row>
    <row r="31" spans="1:13" x14ac:dyDescent="0.2">
      <c r="A31" t="s">
        <v>181</v>
      </c>
      <c r="B31" t="s">
        <v>3544</v>
      </c>
      <c r="C31" t="s">
        <v>3545</v>
      </c>
      <c r="D31" t="s">
        <v>3546</v>
      </c>
      <c r="E31" t="s">
        <v>3547</v>
      </c>
      <c r="F31" t="s">
        <v>327</v>
      </c>
      <c r="G31" t="s">
        <v>3171</v>
      </c>
      <c r="I31" t="s">
        <v>3544</v>
      </c>
      <c r="J31" t="s">
        <v>19</v>
      </c>
      <c r="K31" t="s">
        <v>19</v>
      </c>
      <c r="L31" t="s">
        <v>28</v>
      </c>
      <c r="M31" t="s">
        <v>28</v>
      </c>
    </row>
    <row r="32" spans="1:13" x14ac:dyDescent="0.2">
      <c r="A32" t="s">
        <v>184</v>
      </c>
      <c r="B32" t="s">
        <v>3548</v>
      </c>
      <c r="C32" t="s">
        <v>3549</v>
      </c>
      <c r="D32" t="s">
        <v>3550</v>
      </c>
      <c r="E32" t="s">
        <v>3551</v>
      </c>
      <c r="F32" t="s">
        <v>327</v>
      </c>
      <c r="G32" t="s">
        <v>3171</v>
      </c>
      <c r="I32" t="s">
        <v>3548</v>
      </c>
      <c r="J32" t="s">
        <v>19</v>
      </c>
      <c r="K32" t="s">
        <v>19</v>
      </c>
      <c r="L32" t="s">
        <v>28</v>
      </c>
      <c r="M32" t="s">
        <v>28</v>
      </c>
    </row>
    <row r="33" spans="1:13" x14ac:dyDescent="0.2">
      <c r="A33" t="s">
        <v>188</v>
      </c>
      <c r="B33" t="s">
        <v>3552</v>
      </c>
      <c r="C33" t="s">
        <v>1046</v>
      </c>
      <c r="D33" t="s">
        <v>3553</v>
      </c>
      <c r="E33" t="s">
        <v>3554</v>
      </c>
      <c r="F33" t="s">
        <v>327</v>
      </c>
      <c r="G33" t="s">
        <v>138</v>
      </c>
      <c r="I33" t="s">
        <v>3552</v>
      </c>
      <c r="J33" t="s">
        <v>19</v>
      </c>
      <c r="K33" t="s">
        <v>19</v>
      </c>
      <c r="L33" t="s">
        <v>28</v>
      </c>
      <c r="M33" t="s">
        <v>28</v>
      </c>
    </row>
    <row r="34" spans="1:13" x14ac:dyDescent="0.2">
      <c r="A34" t="s">
        <v>191</v>
      </c>
      <c r="B34" t="s">
        <v>3555</v>
      </c>
      <c r="C34" t="s">
        <v>1609</v>
      </c>
      <c r="D34" t="s">
        <v>3556</v>
      </c>
      <c r="E34" t="s">
        <v>3557</v>
      </c>
      <c r="F34" t="s">
        <v>327</v>
      </c>
      <c r="G34" t="s">
        <v>1053</v>
      </c>
      <c r="I34" t="s">
        <v>3555</v>
      </c>
      <c r="J34" t="s">
        <v>19</v>
      </c>
      <c r="K34" t="s">
        <v>19</v>
      </c>
      <c r="L34" t="s">
        <v>28</v>
      </c>
      <c r="M34" t="s">
        <v>28</v>
      </c>
    </row>
    <row r="35" spans="1:13" x14ac:dyDescent="0.2">
      <c r="A35" t="s">
        <v>194</v>
      </c>
      <c r="B35" t="s">
        <v>3558</v>
      </c>
      <c r="C35" t="s">
        <v>3559</v>
      </c>
      <c r="D35" t="s">
        <v>3560</v>
      </c>
      <c r="E35" t="s">
        <v>3561</v>
      </c>
      <c r="F35" t="s">
        <v>327</v>
      </c>
      <c r="G35" t="s">
        <v>426</v>
      </c>
      <c r="I35" t="s">
        <v>3558</v>
      </c>
      <c r="J35" t="s">
        <v>19</v>
      </c>
      <c r="K35" t="s">
        <v>19</v>
      </c>
      <c r="L35" t="s">
        <v>28</v>
      </c>
      <c r="M35" t="s">
        <v>28</v>
      </c>
    </row>
    <row r="36" spans="1:13" x14ac:dyDescent="0.2">
      <c r="A36" t="s">
        <v>197</v>
      </c>
      <c r="B36" t="s">
        <v>3562</v>
      </c>
      <c r="C36" t="s">
        <v>3563</v>
      </c>
      <c r="D36" t="s">
        <v>3564</v>
      </c>
      <c r="E36" t="s">
        <v>3565</v>
      </c>
      <c r="F36" t="s">
        <v>327</v>
      </c>
      <c r="G36" t="s">
        <v>3566</v>
      </c>
      <c r="I36" t="s">
        <v>3562</v>
      </c>
      <c r="J36" t="s">
        <v>19</v>
      </c>
      <c r="K36" t="s">
        <v>19</v>
      </c>
      <c r="L36" t="s">
        <v>28</v>
      </c>
      <c r="M36" t="s">
        <v>28</v>
      </c>
    </row>
    <row r="37" spans="1:13" x14ac:dyDescent="0.2">
      <c r="A37" t="s">
        <v>200</v>
      </c>
      <c r="B37" t="s">
        <v>3567</v>
      </c>
      <c r="C37" t="s">
        <v>3568</v>
      </c>
      <c r="D37" t="s">
        <v>3569</v>
      </c>
      <c r="E37" t="s">
        <v>3570</v>
      </c>
      <c r="F37" t="s">
        <v>327</v>
      </c>
      <c r="G37" t="s">
        <v>3566</v>
      </c>
      <c r="I37" t="s">
        <v>3567</v>
      </c>
      <c r="J37" t="s">
        <v>19</v>
      </c>
      <c r="K37" t="s">
        <v>19</v>
      </c>
      <c r="L37" t="s">
        <v>28</v>
      </c>
      <c r="M37" t="s">
        <v>28</v>
      </c>
    </row>
    <row r="38" spans="1:13" x14ac:dyDescent="0.2">
      <c r="A38" t="s">
        <v>203</v>
      </c>
      <c r="B38" t="s">
        <v>3571</v>
      </c>
      <c r="C38" t="s">
        <v>1585</v>
      </c>
      <c r="D38" t="s">
        <v>3572</v>
      </c>
      <c r="E38" t="s">
        <v>3573</v>
      </c>
      <c r="F38" t="s">
        <v>327</v>
      </c>
      <c r="G38" t="s">
        <v>1532</v>
      </c>
      <c r="I38" t="s">
        <v>3571</v>
      </c>
      <c r="J38" t="s">
        <v>19</v>
      </c>
      <c r="K38" t="s">
        <v>19</v>
      </c>
      <c r="L38" t="s">
        <v>28</v>
      </c>
      <c r="M38" t="s">
        <v>28</v>
      </c>
    </row>
    <row r="39" spans="1:13" x14ac:dyDescent="0.2">
      <c r="A39" t="s">
        <v>206</v>
      </c>
      <c r="B39" t="s">
        <v>3574</v>
      </c>
      <c r="C39" t="s">
        <v>1553</v>
      </c>
      <c r="D39" t="s">
        <v>1554</v>
      </c>
      <c r="E39" t="s">
        <v>3575</v>
      </c>
      <c r="F39" t="s">
        <v>327</v>
      </c>
      <c r="G39" t="s">
        <v>328</v>
      </c>
      <c r="I39" t="s">
        <v>3574</v>
      </c>
      <c r="J39" t="s">
        <v>19</v>
      </c>
      <c r="K39" t="s">
        <v>19</v>
      </c>
      <c r="L39" t="s">
        <v>28</v>
      </c>
      <c r="M39" t="s">
        <v>28</v>
      </c>
    </row>
    <row r="40" spans="1:13" x14ac:dyDescent="0.2">
      <c r="A40" t="s">
        <v>212</v>
      </c>
      <c r="B40" t="s">
        <v>3576</v>
      </c>
      <c r="C40" t="s">
        <v>3577</v>
      </c>
      <c r="D40" t="s">
        <v>3578</v>
      </c>
      <c r="E40" t="s">
        <v>3579</v>
      </c>
      <c r="F40" t="s">
        <v>327</v>
      </c>
      <c r="G40" t="s">
        <v>3506</v>
      </c>
      <c r="I40" t="s">
        <v>3576</v>
      </c>
      <c r="J40" t="s">
        <v>19</v>
      </c>
      <c r="K40" t="s">
        <v>19</v>
      </c>
      <c r="L40" t="s">
        <v>28</v>
      </c>
      <c r="M40" t="s">
        <v>28</v>
      </c>
    </row>
    <row r="41" spans="1:13" x14ac:dyDescent="0.2">
      <c r="A41" t="s">
        <v>215</v>
      </c>
      <c r="B41" t="s">
        <v>3580</v>
      </c>
      <c r="C41" t="s">
        <v>3581</v>
      </c>
      <c r="D41" t="s">
        <v>3582</v>
      </c>
      <c r="E41" t="s">
        <v>3583</v>
      </c>
      <c r="F41" t="s">
        <v>327</v>
      </c>
      <c r="G41" t="s">
        <v>138</v>
      </c>
      <c r="I41" t="s">
        <v>3580</v>
      </c>
      <c r="J41" t="s">
        <v>19</v>
      </c>
      <c r="K41" t="s">
        <v>19</v>
      </c>
      <c r="L41" t="s">
        <v>28</v>
      </c>
      <c r="M41" t="s">
        <v>28</v>
      </c>
    </row>
    <row r="42" spans="1:13" x14ac:dyDescent="0.2">
      <c r="A42" t="s">
        <v>218</v>
      </c>
      <c r="B42" t="s">
        <v>3584</v>
      </c>
      <c r="C42" t="s">
        <v>3585</v>
      </c>
      <c r="D42" t="s">
        <v>3586</v>
      </c>
      <c r="E42" t="s">
        <v>3587</v>
      </c>
      <c r="F42" t="s">
        <v>327</v>
      </c>
      <c r="G42" t="s">
        <v>138</v>
      </c>
      <c r="I42" t="s">
        <v>3584</v>
      </c>
      <c r="J42" t="s">
        <v>19</v>
      </c>
      <c r="K42" t="s">
        <v>19</v>
      </c>
      <c r="L42" t="s">
        <v>28</v>
      </c>
      <c r="M42" t="s">
        <v>28</v>
      </c>
    </row>
    <row r="43" spans="1:13" x14ac:dyDescent="0.2">
      <c r="A43" t="s">
        <v>223</v>
      </c>
      <c r="B43" t="s">
        <v>3588</v>
      </c>
      <c r="C43" t="s">
        <v>3589</v>
      </c>
      <c r="D43" t="s">
        <v>3590</v>
      </c>
      <c r="E43" t="s">
        <v>3591</v>
      </c>
      <c r="F43" t="s">
        <v>327</v>
      </c>
      <c r="G43" t="s">
        <v>1053</v>
      </c>
      <c r="I43" t="s">
        <v>3588</v>
      </c>
      <c r="J43" t="s">
        <v>19</v>
      </c>
      <c r="K43" t="s">
        <v>19</v>
      </c>
      <c r="L43" t="s">
        <v>28</v>
      </c>
      <c r="M43" t="s">
        <v>28</v>
      </c>
    </row>
    <row r="44" spans="1:13" x14ac:dyDescent="0.2">
      <c r="A44" t="s">
        <v>229</v>
      </c>
      <c r="B44" t="s">
        <v>3592</v>
      </c>
      <c r="C44" t="s">
        <v>3593</v>
      </c>
      <c r="D44" t="s">
        <v>3594</v>
      </c>
      <c r="E44" t="s">
        <v>3595</v>
      </c>
      <c r="F44" t="s">
        <v>327</v>
      </c>
      <c r="G44" t="s">
        <v>1532</v>
      </c>
      <c r="I44" t="s">
        <v>3592</v>
      </c>
      <c r="J44" t="s">
        <v>19</v>
      </c>
      <c r="K44" t="s">
        <v>19</v>
      </c>
      <c r="L44" t="s">
        <v>28</v>
      </c>
      <c r="M44" t="s">
        <v>28</v>
      </c>
    </row>
    <row r="45" spans="1:13" x14ac:dyDescent="0.2">
      <c r="A45" t="s">
        <v>235</v>
      </c>
      <c r="B45" t="s">
        <v>3596</v>
      </c>
      <c r="C45" t="s">
        <v>3597</v>
      </c>
      <c r="D45" t="s">
        <v>3598</v>
      </c>
      <c r="E45" t="s">
        <v>3599</v>
      </c>
      <c r="F45" t="s">
        <v>327</v>
      </c>
      <c r="G45" t="s">
        <v>3566</v>
      </c>
      <c r="I45" t="s">
        <v>3596</v>
      </c>
      <c r="J45" t="s">
        <v>19</v>
      </c>
      <c r="K45" t="s">
        <v>19</v>
      </c>
      <c r="L45" t="s">
        <v>28</v>
      </c>
      <c r="M45" t="s">
        <v>28</v>
      </c>
    </row>
    <row r="46" spans="1:13" x14ac:dyDescent="0.2">
      <c r="A46" t="s">
        <v>240</v>
      </c>
      <c r="B46" t="s">
        <v>3600</v>
      </c>
      <c r="C46" t="s">
        <v>3601</v>
      </c>
      <c r="D46" t="s">
        <v>3602</v>
      </c>
      <c r="E46" t="s">
        <v>3603</v>
      </c>
      <c r="F46" t="s">
        <v>327</v>
      </c>
      <c r="G46" t="s">
        <v>132</v>
      </c>
      <c r="I46" t="s">
        <v>3600</v>
      </c>
      <c r="J46" t="s">
        <v>19</v>
      </c>
      <c r="K46" t="s">
        <v>19</v>
      </c>
      <c r="L46" t="s">
        <v>28</v>
      </c>
      <c r="M46" t="s">
        <v>28</v>
      </c>
    </row>
    <row r="47" spans="1:13" x14ac:dyDescent="0.2">
      <c r="A47" t="s">
        <v>246</v>
      </c>
      <c r="B47" t="s">
        <v>3604</v>
      </c>
      <c r="C47" t="s">
        <v>3605</v>
      </c>
      <c r="D47" t="s">
        <v>3606</v>
      </c>
      <c r="E47" t="s">
        <v>3607</v>
      </c>
      <c r="F47" t="s">
        <v>327</v>
      </c>
      <c r="G47" t="s">
        <v>3608</v>
      </c>
      <c r="I47" t="s">
        <v>3604</v>
      </c>
      <c r="J47" t="s">
        <v>19</v>
      </c>
      <c r="K47" t="s">
        <v>19</v>
      </c>
      <c r="L47" t="s">
        <v>28</v>
      </c>
      <c r="M47" t="s">
        <v>28</v>
      </c>
    </row>
    <row r="48" spans="1:13" x14ac:dyDescent="0.2">
      <c r="A48" t="s">
        <v>252</v>
      </c>
      <c r="B48" t="s">
        <v>3609</v>
      </c>
      <c r="C48" t="s">
        <v>3610</v>
      </c>
      <c r="D48" t="s">
        <v>3611</v>
      </c>
      <c r="E48" t="s">
        <v>3612</v>
      </c>
      <c r="F48" t="s">
        <v>25</v>
      </c>
      <c r="G48" t="s">
        <v>110</v>
      </c>
      <c r="I48" t="s">
        <v>3609</v>
      </c>
      <c r="J48" t="s">
        <v>19</v>
      </c>
      <c r="K48" t="s">
        <v>19</v>
      </c>
      <c r="L48" t="s">
        <v>28</v>
      </c>
      <c r="M48" t="s">
        <v>28</v>
      </c>
    </row>
    <row r="49" spans="1:13" x14ac:dyDescent="0.2">
      <c r="A49" t="s">
        <v>581</v>
      </c>
      <c r="B49" t="s">
        <v>3613</v>
      </c>
      <c r="C49" t="s">
        <v>1557</v>
      </c>
      <c r="D49" t="s">
        <v>1558</v>
      </c>
      <c r="E49" t="s">
        <v>3614</v>
      </c>
      <c r="F49" t="s">
        <v>327</v>
      </c>
      <c r="G49" t="s">
        <v>1560</v>
      </c>
      <c r="I49" t="s">
        <v>3613</v>
      </c>
      <c r="J49" t="s">
        <v>19</v>
      </c>
      <c r="K49" t="s">
        <v>19</v>
      </c>
      <c r="L49" t="s">
        <v>28</v>
      </c>
      <c r="M49" t="s">
        <v>28</v>
      </c>
    </row>
    <row r="50" spans="1:13" x14ac:dyDescent="0.2">
      <c r="A50" t="s">
        <v>587</v>
      </c>
      <c r="B50" t="s">
        <v>3615</v>
      </c>
      <c r="C50" t="s">
        <v>3368</v>
      </c>
      <c r="D50" t="s">
        <v>3369</v>
      </c>
      <c r="E50" t="s">
        <v>3616</v>
      </c>
      <c r="F50" t="s">
        <v>25</v>
      </c>
      <c r="G50" t="s">
        <v>110</v>
      </c>
      <c r="I50" t="s">
        <v>3615</v>
      </c>
      <c r="J50" t="s">
        <v>19</v>
      </c>
      <c r="K50" t="s">
        <v>19</v>
      </c>
      <c r="L50" t="s">
        <v>28</v>
      </c>
      <c r="M50" t="s">
        <v>28</v>
      </c>
    </row>
    <row r="51" spans="1:13" x14ac:dyDescent="0.2">
      <c r="A51" t="s">
        <v>592</v>
      </c>
      <c r="B51" t="s">
        <v>3617</v>
      </c>
      <c r="C51" t="s">
        <v>3618</v>
      </c>
      <c r="D51" t="s">
        <v>3619</v>
      </c>
      <c r="E51" t="s">
        <v>3620</v>
      </c>
      <c r="F51" t="s">
        <v>25</v>
      </c>
      <c r="G51" t="s">
        <v>110</v>
      </c>
      <c r="I51" t="s">
        <v>3617</v>
      </c>
      <c r="J51" t="s">
        <v>19</v>
      </c>
      <c r="K51" t="s">
        <v>19</v>
      </c>
      <c r="L51" t="s">
        <v>28</v>
      </c>
      <c r="M51" t="s">
        <v>28</v>
      </c>
    </row>
    <row r="52" spans="1:13" x14ac:dyDescent="0.2">
      <c r="A52" t="s">
        <v>596</v>
      </c>
      <c r="B52" t="s">
        <v>3621</v>
      </c>
      <c r="C52" t="s">
        <v>1570</v>
      </c>
      <c r="D52" t="s">
        <v>3622</v>
      </c>
      <c r="E52" t="s">
        <v>3623</v>
      </c>
      <c r="F52" t="s">
        <v>327</v>
      </c>
      <c r="G52" t="s">
        <v>3624</v>
      </c>
      <c r="I52" t="s">
        <v>3621</v>
      </c>
      <c r="J52" t="s">
        <v>19</v>
      </c>
      <c r="K52" t="s">
        <v>19</v>
      </c>
      <c r="L52" t="s">
        <v>28</v>
      </c>
      <c r="M52" t="s">
        <v>28</v>
      </c>
    </row>
    <row r="53" spans="1:13" x14ac:dyDescent="0.2">
      <c r="A53" t="s">
        <v>601</v>
      </c>
      <c r="B53" t="s">
        <v>3625</v>
      </c>
      <c r="C53" t="s">
        <v>3626</v>
      </c>
      <c r="D53" t="s">
        <v>3627</v>
      </c>
      <c r="E53" t="s">
        <v>3628</v>
      </c>
      <c r="F53" t="s">
        <v>327</v>
      </c>
      <c r="G53" t="s">
        <v>3629</v>
      </c>
      <c r="I53" t="s">
        <v>3625</v>
      </c>
      <c r="J53" t="s">
        <v>19</v>
      </c>
      <c r="K53" t="s">
        <v>19</v>
      </c>
      <c r="L53" t="s">
        <v>28</v>
      </c>
      <c r="M53" t="s">
        <v>28</v>
      </c>
    </row>
    <row r="54" spans="1:13" x14ac:dyDescent="0.2">
      <c r="A54" t="s">
        <v>606</v>
      </c>
      <c r="B54" t="s">
        <v>3630</v>
      </c>
      <c r="C54" t="s">
        <v>3631</v>
      </c>
      <c r="D54" t="s">
        <v>3632</v>
      </c>
      <c r="E54" t="s">
        <v>3633</v>
      </c>
      <c r="F54" t="s">
        <v>327</v>
      </c>
      <c r="G54" t="s">
        <v>3634</v>
      </c>
      <c r="I54" t="s">
        <v>3630</v>
      </c>
      <c r="J54" t="s">
        <v>19</v>
      </c>
      <c r="K54" t="s">
        <v>19</v>
      </c>
      <c r="L54" t="s">
        <v>28</v>
      </c>
      <c r="M54" t="s">
        <v>28</v>
      </c>
    </row>
    <row r="55" spans="1:13" x14ac:dyDescent="0.2">
      <c r="A55" t="s">
        <v>36</v>
      </c>
      <c r="B55" t="s">
        <v>3635</v>
      </c>
      <c r="C55" t="s">
        <v>3636</v>
      </c>
      <c r="D55" t="s">
        <v>3637</v>
      </c>
      <c r="E55" t="s">
        <v>3638</v>
      </c>
      <c r="F55" t="s">
        <v>327</v>
      </c>
      <c r="G55" t="s">
        <v>132</v>
      </c>
      <c r="I55" t="s">
        <v>3635</v>
      </c>
      <c r="J55" t="s">
        <v>19</v>
      </c>
      <c r="K55" t="s">
        <v>19</v>
      </c>
      <c r="L55" t="s">
        <v>28</v>
      </c>
      <c r="M55" t="s">
        <v>28</v>
      </c>
    </row>
    <row r="56" spans="1:13" x14ac:dyDescent="0.2">
      <c r="A56" t="s">
        <v>616</v>
      </c>
      <c r="B56" t="s">
        <v>3639</v>
      </c>
      <c r="C56" t="s">
        <v>3640</v>
      </c>
      <c r="D56" t="s">
        <v>3641</v>
      </c>
      <c r="E56" t="s">
        <v>3642</v>
      </c>
      <c r="F56" t="s">
        <v>327</v>
      </c>
      <c r="G56" t="s">
        <v>3643</v>
      </c>
      <c r="I56" t="s">
        <v>3639</v>
      </c>
      <c r="J56" t="s">
        <v>19</v>
      </c>
      <c r="K56" t="s">
        <v>19</v>
      </c>
      <c r="L56" t="s">
        <v>28</v>
      </c>
      <c r="M56" t="s">
        <v>28</v>
      </c>
    </row>
    <row r="57" spans="1:13" x14ac:dyDescent="0.2">
      <c r="A57" t="s">
        <v>621</v>
      </c>
      <c r="B57" t="s">
        <v>3644</v>
      </c>
      <c r="C57" t="s">
        <v>3645</v>
      </c>
      <c r="D57" t="s">
        <v>3646</v>
      </c>
      <c r="E57" t="s">
        <v>3647</v>
      </c>
      <c r="F57" t="s">
        <v>327</v>
      </c>
      <c r="G57" t="s">
        <v>3634</v>
      </c>
      <c r="I57" t="s">
        <v>3644</v>
      </c>
      <c r="J57" t="s">
        <v>19</v>
      </c>
      <c r="K57" t="s">
        <v>19</v>
      </c>
      <c r="L57" t="s">
        <v>28</v>
      </c>
      <c r="M57" t="s">
        <v>28</v>
      </c>
    </row>
    <row r="58" spans="1:13" x14ac:dyDescent="0.2">
      <c r="A58" t="s">
        <v>625</v>
      </c>
      <c r="B58" t="s">
        <v>3648</v>
      </c>
      <c r="C58" t="s">
        <v>3649</v>
      </c>
      <c r="D58" t="s">
        <v>3650</v>
      </c>
      <c r="E58" t="s">
        <v>3651</v>
      </c>
      <c r="F58" t="s">
        <v>327</v>
      </c>
      <c r="G58" t="s">
        <v>3652</v>
      </c>
      <c r="I58" t="s">
        <v>3648</v>
      </c>
      <c r="J58" t="s">
        <v>19</v>
      </c>
      <c r="K58" t="s">
        <v>19</v>
      </c>
      <c r="L58" t="s">
        <v>28</v>
      </c>
      <c r="M58" t="s">
        <v>28</v>
      </c>
    </row>
    <row r="59" spans="1:13" x14ac:dyDescent="0.2">
      <c r="A59" t="s">
        <v>630</v>
      </c>
      <c r="B59" t="s">
        <v>3653</v>
      </c>
      <c r="C59" t="s">
        <v>3654</v>
      </c>
      <c r="D59" t="s">
        <v>3655</v>
      </c>
      <c r="E59" t="s">
        <v>3656</v>
      </c>
      <c r="F59" t="s">
        <v>327</v>
      </c>
      <c r="G59" t="s">
        <v>3652</v>
      </c>
      <c r="I59" t="s">
        <v>3653</v>
      </c>
      <c r="J59" t="s">
        <v>19</v>
      </c>
      <c r="K59" t="s">
        <v>19</v>
      </c>
      <c r="L59" t="s">
        <v>28</v>
      </c>
      <c r="M59" t="s">
        <v>28</v>
      </c>
    </row>
    <row r="60" spans="1:13" x14ac:dyDescent="0.2">
      <c r="A60" t="s">
        <v>631</v>
      </c>
      <c r="B60" t="s">
        <v>3657</v>
      </c>
      <c r="C60" t="s">
        <v>3658</v>
      </c>
      <c r="D60" t="s">
        <v>3659</v>
      </c>
      <c r="E60" t="s">
        <v>3660</v>
      </c>
      <c r="F60" t="s">
        <v>327</v>
      </c>
      <c r="G60" t="s">
        <v>3608</v>
      </c>
      <c r="I60" t="s">
        <v>3657</v>
      </c>
      <c r="J60" t="s">
        <v>19</v>
      </c>
      <c r="K60" t="s">
        <v>19</v>
      </c>
      <c r="L60" t="s">
        <v>28</v>
      </c>
      <c r="M60" t="s">
        <v>28</v>
      </c>
    </row>
    <row r="61" spans="1:13" x14ac:dyDescent="0.2">
      <c r="A61" t="s">
        <v>632</v>
      </c>
      <c r="B61" t="s">
        <v>3661</v>
      </c>
      <c r="C61" t="s">
        <v>3662</v>
      </c>
      <c r="D61" t="s">
        <v>3663</v>
      </c>
      <c r="E61" t="s">
        <v>3664</v>
      </c>
      <c r="F61" t="s">
        <v>25</v>
      </c>
      <c r="G61" t="s">
        <v>110</v>
      </c>
      <c r="I61" t="s">
        <v>3661</v>
      </c>
      <c r="J61" t="s">
        <v>19</v>
      </c>
      <c r="K61" t="s">
        <v>19</v>
      </c>
      <c r="L61" t="s">
        <v>28</v>
      </c>
      <c r="M61" t="s">
        <v>28</v>
      </c>
    </row>
    <row r="62" spans="1:13" x14ac:dyDescent="0.2">
      <c r="A62" t="s">
        <v>636</v>
      </c>
      <c r="B62" t="s">
        <v>3665</v>
      </c>
      <c r="C62" t="s">
        <v>3666</v>
      </c>
      <c r="D62" t="s">
        <v>3667</v>
      </c>
      <c r="E62" t="s">
        <v>3668</v>
      </c>
      <c r="F62" t="s">
        <v>25</v>
      </c>
      <c r="G62" t="s">
        <v>3669</v>
      </c>
      <c r="I62" t="s">
        <v>3665</v>
      </c>
      <c r="J62" t="s">
        <v>19</v>
      </c>
      <c r="K62" t="s">
        <v>19</v>
      </c>
      <c r="L62" t="s">
        <v>28</v>
      </c>
      <c r="M62" t="s">
        <v>28</v>
      </c>
    </row>
    <row r="63" spans="1:13" x14ac:dyDescent="0.2">
      <c r="A63" t="s">
        <v>641</v>
      </c>
      <c r="B63" t="s">
        <v>3670</v>
      </c>
      <c r="C63" t="s">
        <v>3671</v>
      </c>
      <c r="D63" t="s">
        <v>3672</v>
      </c>
      <c r="E63" t="s">
        <v>3673</v>
      </c>
      <c r="F63" t="s">
        <v>327</v>
      </c>
      <c r="G63" t="s">
        <v>3674</v>
      </c>
      <c r="I63" t="s">
        <v>3670</v>
      </c>
      <c r="J63" t="s">
        <v>19</v>
      </c>
      <c r="K63" t="s">
        <v>19</v>
      </c>
      <c r="L63" t="s">
        <v>28</v>
      </c>
      <c r="M63" t="s">
        <v>28</v>
      </c>
    </row>
    <row r="64" spans="1:13" x14ac:dyDescent="0.2">
      <c r="A64" t="s">
        <v>644</v>
      </c>
      <c r="B64" t="s">
        <v>3675</v>
      </c>
      <c r="C64" t="s">
        <v>3676</v>
      </c>
      <c r="D64" t="s">
        <v>3677</v>
      </c>
      <c r="E64" t="s">
        <v>3678</v>
      </c>
      <c r="F64" t="s">
        <v>25</v>
      </c>
      <c r="G64" t="s">
        <v>110</v>
      </c>
      <c r="I64" t="s">
        <v>3675</v>
      </c>
      <c r="J64" t="s">
        <v>19</v>
      </c>
      <c r="K64" t="s">
        <v>19</v>
      </c>
      <c r="L64" t="s">
        <v>28</v>
      </c>
      <c r="M64" t="s">
        <v>28</v>
      </c>
    </row>
    <row r="65" spans="1:13" x14ac:dyDescent="0.2">
      <c r="A65" t="s">
        <v>645</v>
      </c>
      <c r="B65" t="s">
        <v>3679</v>
      </c>
      <c r="C65" t="s">
        <v>3680</v>
      </c>
      <c r="D65" t="s">
        <v>3681</v>
      </c>
      <c r="E65" t="s">
        <v>3682</v>
      </c>
      <c r="F65" t="s">
        <v>327</v>
      </c>
      <c r="G65" t="s">
        <v>3171</v>
      </c>
      <c r="I65" t="s">
        <v>3679</v>
      </c>
      <c r="J65" t="s">
        <v>19</v>
      </c>
      <c r="K65" t="s">
        <v>19</v>
      </c>
      <c r="L65" t="s">
        <v>28</v>
      </c>
      <c r="M65" t="s">
        <v>28</v>
      </c>
    </row>
    <row r="66" spans="1:13" x14ac:dyDescent="0.2">
      <c r="A66" t="s">
        <v>646</v>
      </c>
      <c r="B66" t="s">
        <v>3683</v>
      </c>
      <c r="C66" t="s">
        <v>3684</v>
      </c>
      <c r="D66" t="s">
        <v>3685</v>
      </c>
      <c r="E66" t="s">
        <v>3686</v>
      </c>
      <c r="F66" t="s">
        <v>327</v>
      </c>
      <c r="G66" t="s">
        <v>132</v>
      </c>
      <c r="I66" t="s">
        <v>3683</v>
      </c>
      <c r="J66" t="s">
        <v>19</v>
      </c>
      <c r="K66" t="s">
        <v>19</v>
      </c>
      <c r="L66" t="s">
        <v>28</v>
      </c>
      <c r="M66" t="s">
        <v>28</v>
      </c>
    </row>
    <row r="67" spans="1:13" x14ac:dyDescent="0.2">
      <c r="A67" t="s">
        <v>651</v>
      </c>
      <c r="B67" t="s">
        <v>3687</v>
      </c>
      <c r="C67" t="s">
        <v>3688</v>
      </c>
      <c r="D67" t="s">
        <v>3689</v>
      </c>
      <c r="E67" t="s">
        <v>3690</v>
      </c>
      <c r="F67" t="s">
        <v>327</v>
      </c>
      <c r="G67" t="s">
        <v>138</v>
      </c>
      <c r="I67" t="s">
        <v>3687</v>
      </c>
      <c r="J67" t="s">
        <v>19</v>
      </c>
      <c r="K67" t="s">
        <v>19</v>
      </c>
      <c r="L67" t="s">
        <v>28</v>
      </c>
      <c r="M67" t="s">
        <v>28</v>
      </c>
    </row>
    <row r="68" spans="1:13" x14ac:dyDescent="0.2">
      <c r="A68" t="s">
        <v>655</v>
      </c>
      <c r="B68" t="s">
        <v>3691</v>
      </c>
      <c r="C68" t="s">
        <v>3692</v>
      </c>
      <c r="D68" t="s">
        <v>3693</v>
      </c>
      <c r="E68" t="s">
        <v>3694</v>
      </c>
      <c r="F68" t="s">
        <v>327</v>
      </c>
      <c r="G68" t="s">
        <v>3171</v>
      </c>
      <c r="I68" t="s">
        <v>3691</v>
      </c>
      <c r="J68" t="s">
        <v>19</v>
      </c>
      <c r="K68" t="s">
        <v>19</v>
      </c>
      <c r="L68" t="s">
        <v>28</v>
      </c>
      <c r="M68" t="s">
        <v>28</v>
      </c>
    </row>
    <row r="69" spans="1:13" x14ac:dyDescent="0.2">
      <c r="A69" t="s">
        <v>661</v>
      </c>
      <c r="B69" t="s">
        <v>3695</v>
      </c>
      <c r="C69" t="s">
        <v>3696</v>
      </c>
      <c r="D69" t="s">
        <v>3697</v>
      </c>
      <c r="E69" t="s">
        <v>3698</v>
      </c>
      <c r="F69" t="s">
        <v>327</v>
      </c>
      <c r="G69" t="s">
        <v>1053</v>
      </c>
      <c r="I69" t="s">
        <v>3695</v>
      </c>
      <c r="J69" t="s">
        <v>19</v>
      </c>
      <c r="K69" t="s">
        <v>19</v>
      </c>
      <c r="L69" t="s">
        <v>28</v>
      </c>
      <c r="M69" t="s">
        <v>28</v>
      </c>
    </row>
    <row r="70" spans="1:13" x14ac:dyDescent="0.2">
      <c r="A70" t="s">
        <v>666</v>
      </c>
      <c r="B70" t="s">
        <v>3699</v>
      </c>
      <c r="C70" t="s">
        <v>1628</v>
      </c>
      <c r="D70" t="s">
        <v>1629</v>
      </c>
      <c r="E70" t="s">
        <v>3700</v>
      </c>
      <c r="F70" t="s">
        <v>47</v>
      </c>
      <c r="G70" t="s">
        <v>62</v>
      </c>
      <c r="H70" t="s">
        <v>1631</v>
      </c>
      <c r="I70" t="s">
        <v>3699</v>
      </c>
      <c r="J70" t="s">
        <v>19</v>
      </c>
      <c r="K70" t="s">
        <v>19</v>
      </c>
      <c r="L70" t="s">
        <v>28</v>
      </c>
      <c r="M70" t="s">
        <v>28</v>
      </c>
    </row>
    <row r="71" spans="1:13" x14ac:dyDescent="0.2">
      <c r="A71" t="s">
        <v>671</v>
      </c>
      <c r="B71" t="s">
        <v>3701</v>
      </c>
      <c r="C71" t="s">
        <v>1633</v>
      </c>
      <c r="D71" t="s">
        <v>3702</v>
      </c>
      <c r="E71" t="s">
        <v>3703</v>
      </c>
      <c r="F71" t="s">
        <v>47</v>
      </c>
      <c r="G71" t="s">
        <v>62</v>
      </c>
      <c r="H71" t="s">
        <v>1631</v>
      </c>
      <c r="I71" t="s">
        <v>3701</v>
      </c>
      <c r="J71" t="s">
        <v>19</v>
      </c>
      <c r="K71" t="s">
        <v>19</v>
      </c>
      <c r="L71" t="s">
        <v>28</v>
      </c>
      <c r="M71" t="s">
        <v>28</v>
      </c>
    </row>
    <row r="72" spans="1:13" x14ac:dyDescent="0.2">
      <c r="A72" t="s">
        <v>676</v>
      </c>
      <c r="B72" t="s">
        <v>3704</v>
      </c>
      <c r="C72" t="s">
        <v>1637</v>
      </c>
      <c r="D72" t="s">
        <v>3705</v>
      </c>
      <c r="E72" t="s">
        <v>1639</v>
      </c>
      <c r="F72" t="s">
        <v>47</v>
      </c>
      <c r="G72" t="s">
        <v>62</v>
      </c>
      <c r="H72" t="s">
        <v>1631</v>
      </c>
      <c r="I72" t="s">
        <v>3704</v>
      </c>
      <c r="J72" t="s">
        <v>19</v>
      </c>
      <c r="K72" t="s">
        <v>19</v>
      </c>
      <c r="L72" t="s">
        <v>28</v>
      </c>
      <c r="M72" t="s">
        <v>28</v>
      </c>
    </row>
    <row r="73" spans="1:13" x14ac:dyDescent="0.2">
      <c r="A73" t="s">
        <v>681</v>
      </c>
      <c r="B73" t="s">
        <v>3706</v>
      </c>
      <c r="C73" t="s">
        <v>1641</v>
      </c>
      <c r="D73" t="s">
        <v>1642</v>
      </c>
      <c r="E73" t="s">
        <v>3707</v>
      </c>
      <c r="F73" t="s">
        <v>47</v>
      </c>
      <c r="G73" t="s">
        <v>62</v>
      </c>
      <c r="H73" t="s">
        <v>1631</v>
      </c>
      <c r="I73" t="s">
        <v>3706</v>
      </c>
      <c r="J73" t="s">
        <v>19</v>
      </c>
      <c r="K73" t="s">
        <v>19</v>
      </c>
      <c r="L73" t="s">
        <v>28</v>
      </c>
      <c r="M73" t="s">
        <v>28</v>
      </c>
    </row>
    <row r="74" spans="1:13" x14ac:dyDescent="0.2">
      <c r="A74" t="s">
        <v>2634</v>
      </c>
      <c r="B74" t="s">
        <v>3708</v>
      </c>
      <c r="C74" t="s">
        <v>1645</v>
      </c>
      <c r="D74" t="s">
        <v>3709</v>
      </c>
      <c r="E74" t="s">
        <v>3710</v>
      </c>
      <c r="F74" t="s">
        <v>47</v>
      </c>
      <c r="G74" t="s">
        <v>62</v>
      </c>
      <c r="H74" t="s">
        <v>1631</v>
      </c>
      <c r="I74" t="s">
        <v>3708</v>
      </c>
      <c r="J74" t="s">
        <v>19</v>
      </c>
      <c r="K74" t="s">
        <v>19</v>
      </c>
      <c r="L74" t="s">
        <v>28</v>
      </c>
      <c r="M74" t="s">
        <v>28</v>
      </c>
    </row>
    <row r="75" spans="1:13" x14ac:dyDescent="0.2">
      <c r="A75" t="s">
        <v>78</v>
      </c>
      <c r="B75" t="s">
        <v>3711</v>
      </c>
      <c r="C75" t="s">
        <v>3712</v>
      </c>
      <c r="D75" t="s">
        <v>3713</v>
      </c>
      <c r="E75" t="s">
        <v>3714</v>
      </c>
      <c r="F75" t="s">
        <v>327</v>
      </c>
      <c r="G75" t="s">
        <v>426</v>
      </c>
      <c r="I75" t="s">
        <v>3711</v>
      </c>
      <c r="J75" t="s">
        <v>19</v>
      </c>
      <c r="K75" t="s">
        <v>19</v>
      </c>
      <c r="L75" t="s">
        <v>28</v>
      </c>
      <c r="M75" t="s">
        <v>28</v>
      </c>
    </row>
    <row r="76" spans="1:13" x14ac:dyDescent="0.2">
      <c r="A76" t="s">
        <v>2644</v>
      </c>
      <c r="B76" t="s">
        <v>3715</v>
      </c>
      <c r="C76" t="s">
        <v>3716</v>
      </c>
      <c r="D76" t="s">
        <v>3717</v>
      </c>
      <c r="E76" t="s">
        <v>3718</v>
      </c>
      <c r="F76" t="s">
        <v>327</v>
      </c>
      <c r="G76" t="s">
        <v>132</v>
      </c>
      <c r="I76" t="s">
        <v>3715</v>
      </c>
      <c r="J76" t="s">
        <v>19</v>
      </c>
      <c r="K76" t="s">
        <v>19</v>
      </c>
      <c r="L76" t="s">
        <v>28</v>
      </c>
      <c r="M76" t="s">
        <v>28</v>
      </c>
    </row>
    <row r="77" spans="1:13" x14ac:dyDescent="0.2">
      <c r="A77" t="s">
        <v>2649</v>
      </c>
      <c r="B77" t="s">
        <v>3719</v>
      </c>
      <c r="C77" t="s">
        <v>3720</v>
      </c>
      <c r="D77" t="s">
        <v>3721</v>
      </c>
      <c r="E77" t="s">
        <v>3722</v>
      </c>
      <c r="F77" t="s">
        <v>327</v>
      </c>
      <c r="G77" t="s">
        <v>132</v>
      </c>
      <c r="I77" t="s">
        <v>3719</v>
      </c>
      <c r="J77" t="s">
        <v>19</v>
      </c>
      <c r="K77" t="s">
        <v>19</v>
      </c>
      <c r="L77" t="s">
        <v>28</v>
      </c>
      <c r="M77" t="s">
        <v>28</v>
      </c>
    </row>
    <row r="78" spans="1:13" x14ac:dyDescent="0.2">
      <c r="A78" t="s">
        <v>2654</v>
      </c>
      <c r="B78" t="s">
        <v>3723</v>
      </c>
      <c r="C78" t="s">
        <v>3724</v>
      </c>
      <c r="D78" t="s">
        <v>3725</v>
      </c>
      <c r="E78" t="s">
        <v>3726</v>
      </c>
      <c r="F78" t="s">
        <v>25</v>
      </c>
      <c r="G78" t="s">
        <v>110</v>
      </c>
      <c r="I78" t="s">
        <v>3723</v>
      </c>
      <c r="J78" t="s">
        <v>19</v>
      </c>
      <c r="K78" t="s">
        <v>19</v>
      </c>
      <c r="L78" t="s">
        <v>28</v>
      </c>
      <c r="M78" t="s">
        <v>28</v>
      </c>
    </row>
    <row r="79" spans="1:13" x14ac:dyDescent="0.2">
      <c r="A79" t="s">
        <v>2659</v>
      </c>
      <c r="B79" t="s">
        <v>3727</v>
      </c>
      <c r="C79" t="s">
        <v>3728</v>
      </c>
      <c r="D79" t="s">
        <v>3729</v>
      </c>
      <c r="E79" t="s">
        <v>3730</v>
      </c>
      <c r="F79" t="s">
        <v>25</v>
      </c>
      <c r="G79" t="s">
        <v>110</v>
      </c>
      <c r="I79" t="s">
        <v>3727</v>
      </c>
      <c r="J79" t="s">
        <v>19</v>
      </c>
      <c r="K79" t="s">
        <v>19</v>
      </c>
      <c r="L79" t="s">
        <v>28</v>
      </c>
      <c r="M79" t="s">
        <v>28</v>
      </c>
    </row>
    <row r="80" spans="1:13" x14ac:dyDescent="0.2">
      <c r="A80" t="s">
        <v>2665</v>
      </c>
      <c r="B80" t="s">
        <v>3731</v>
      </c>
      <c r="C80" t="s">
        <v>3732</v>
      </c>
      <c r="D80" t="s">
        <v>3733</v>
      </c>
      <c r="E80" t="s">
        <v>3734</v>
      </c>
      <c r="F80" t="s">
        <v>25</v>
      </c>
      <c r="G80" t="s">
        <v>110</v>
      </c>
      <c r="I80" t="s">
        <v>3731</v>
      </c>
      <c r="J80" t="s">
        <v>19</v>
      </c>
      <c r="K80" t="s">
        <v>19</v>
      </c>
      <c r="L80" t="s">
        <v>28</v>
      </c>
      <c r="M80" t="s">
        <v>28</v>
      </c>
    </row>
    <row r="81" spans="1:13" x14ac:dyDescent="0.2">
      <c r="A81" t="s">
        <v>2671</v>
      </c>
      <c r="B81" t="s">
        <v>3735</v>
      </c>
      <c r="C81" t="s">
        <v>2605</v>
      </c>
      <c r="D81" t="s">
        <v>3736</v>
      </c>
      <c r="E81" t="s">
        <v>3737</v>
      </c>
      <c r="F81" t="s">
        <v>25</v>
      </c>
      <c r="G81" t="s">
        <v>110</v>
      </c>
      <c r="I81" t="s">
        <v>3735</v>
      </c>
      <c r="J81" t="s">
        <v>19</v>
      </c>
      <c r="K81" t="s">
        <v>19</v>
      </c>
      <c r="L81" t="s">
        <v>28</v>
      </c>
      <c r="M81" t="s">
        <v>28</v>
      </c>
    </row>
    <row r="82" spans="1:13" x14ac:dyDescent="0.2">
      <c r="A82" t="s">
        <v>2674</v>
      </c>
      <c r="B82" t="s">
        <v>3738</v>
      </c>
      <c r="C82" t="s">
        <v>3739</v>
      </c>
      <c r="D82" t="s">
        <v>3740</v>
      </c>
      <c r="E82" t="s">
        <v>3741</v>
      </c>
      <c r="F82" t="s">
        <v>25</v>
      </c>
      <c r="G82" t="s">
        <v>110</v>
      </c>
      <c r="I82" t="s">
        <v>3738</v>
      </c>
      <c r="J82" t="s">
        <v>19</v>
      </c>
      <c r="K82" t="s">
        <v>19</v>
      </c>
      <c r="L82" t="s">
        <v>28</v>
      </c>
      <c r="M82" t="s">
        <v>28</v>
      </c>
    </row>
    <row r="83" spans="1:13" x14ac:dyDescent="0.2">
      <c r="A83" t="s">
        <v>2679</v>
      </c>
      <c r="B83" t="s">
        <v>3742</v>
      </c>
      <c r="C83" t="s">
        <v>3743</v>
      </c>
      <c r="D83" t="s">
        <v>3744</v>
      </c>
      <c r="E83" t="s">
        <v>3745</v>
      </c>
      <c r="F83" t="s">
        <v>25</v>
      </c>
      <c r="G83" t="s">
        <v>110</v>
      </c>
      <c r="I83" t="s">
        <v>3742</v>
      </c>
      <c r="J83" t="s">
        <v>19</v>
      </c>
      <c r="K83" t="s">
        <v>19</v>
      </c>
      <c r="L83" t="s">
        <v>28</v>
      </c>
      <c r="M83" t="s">
        <v>28</v>
      </c>
    </row>
    <row r="84" spans="1:13" x14ac:dyDescent="0.2">
      <c r="A84" t="s">
        <v>2686</v>
      </c>
      <c r="B84" t="s">
        <v>3746</v>
      </c>
      <c r="C84" t="s">
        <v>3747</v>
      </c>
      <c r="D84" t="s">
        <v>3748</v>
      </c>
      <c r="E84" t="s">
        <v>3749</v>
      </c>
      <c r="F84" t="s">
        <v>25</v>
      </c>
      <c r="G84" t="s">
        <v>110</v>
      </c>
      <c r="I84" t="s">
        <v>3746</v>
      </c>
      <c r="J84" t="s">
        <v>19</v>
      </c>
      <c r="K84" t="s">
        <v>19</v>
      </c>
      <c r="L84" t="s">
        <v>28</v>
      </c>
      <c r="M84" t="s">
        <v>28</v>
      </c>
    </row>
    <row r="85" spans="1:13" x14ac:dyDescent="0.2">
      <c r="A85" t="s">
        <v>2691</v>
      </c>
      <c r="B85" t="s">
        <v>3750</v>
      </c>
      <c r="C85" t="s">
        <v>3751</v>
      </c>
      <c r="D85" t="s">
        <v>3752</v>
      </c>
      <c r="E85" t="s">
        <v>3753</v>
      </c>
      <c r="F85" t="s">
        <v>25</v>
      </c>
      <c r="G85" t="s">
        <v>110</v>
      </c>
      <c r="I85" t="s">
        <v>3750</v>
      </c>
      <c r="J85" t="s">
        <v>19</v>
      </c>
      <c r="K85" t="s">
        <v>19</v>
      </c>
      <c r="L85" t="s">
        <v>28</v>
      </c>
      <c r="M85" t="s">
        <v>28</v>
      </c>
    </row>
    <row r="86" spans="1:13" x14ac:dyDescent="0.2">
      <c r="A86" t="s">
        <v>2696</v>
      </c>
      <c r="B86" t="s">
        <v>3754</v>
      </c>
      <c r="C86" t="s">
        <v>3755</v>
      </c>
      <c r="D86" t="s">
        <v>3756</v>
      </c>
      <c r="E86" t="s">
        <v>3757</v>
      </c>
      <c r="F86" t="s">
        <v>431</v>
      </c>
      <c r="G86" t="s">
        <v>432</v>
      </c>
      <c r="I86" t="s">
        <v>3754</v>
      </c>
      <c r="J86" t="s">
        <v>19</v>
      </c>
      <c r="K86" t="s">
        <v>19</v>
      </c>
      <c r="L86" t="s">
        <v>28</v>
      </c>
      <c r="M86" t="s">
        <v>28</v>
      </c>
    </row>
    <row r="87" spans="1:13" x14ac:dyDescent="0.2">
      <c r="A87" t="s">
        <v>2701</v>
      </c>
      <c r="B87" t="s">
        <v>3758</v>
      </c>
      <c r="C87" t="s">
        <v>3759</v>
      </c>
      <c r="D87" t="s">
        <v>3760</v>
      </c>
      <c r="E87" t="s">
        <v>3761</v>
      </c>
      <c r="F87" t="s">
        <v>47</v>
      </c>
      <c r="G87" t="s">
        <v>62</v>
      </c>
      <c r="H87" t="s">
        <v>3762</v>
      </c>
      <c r="I87" t="s">
        <v>3758</v>
      </c>
      <c r="J87" t="s">
        <v>19</v>
      </c>
      <c r="K87" t="s">
        <v>19</v>
      </c>
      <c r="L87" t="s">
        <v>28</v>
      </c>
      <c r="M87" t="s">
        <v>28</v>
      </c>
    </row>
    <row r="88" spans="1:13" x14ac:dyDescent="0.2">
      <c r="A88" t="s">
        <v>2706</v>
      </c>
      <c r="B88" t="s">
        <v>3763</v>
      </c>
      <c r="C88" t="s">
        <v>3764</v>
      </c>
      <c r="D88" t="s">
        <v>3765</v>
      </c>
      <c r="E88" t="s">
        <v>3766</v>
      </c>
      <c r="F88" t="s">
        <v>25</v>
      </c>
      <c r="G88" t="s">
        <v>110</v>
      </c>
      <c r="I88" t="s">
        <v>3763</v>
      </c>
      <c r="J88" t="s">
        <v>19</v>
      </c>
      <c r="K88" t="s">
        <v>19</v>
      </c>
      <c r="L88" t="s">
        <v>28</v>
      </c>
      <c r="M88" t="s">
        <v>28</v>
      </c>
    </row>
    <row r="89" spans="1:13" x14ac:dyDescent="0.2">
      <c r="A89" t="s">
        <v>2711</v>
      </c>
      <c r="B89" t="s">
        <v>3767</v>
      </c>
      <c r="C89" t="s">
        <v>3768</v>
      </c>
      <c r="D89" t="s">
        <v>3769</v>
      </c>
      <c r="E89" t="s">
        <v>3770</v>
      </c>
      <c r="F89" t="s">
        <v>327</v>
      </c>
      <c r="G89" t="s">
        <v>3566</v>
      </c>
      <c r="I89" t="s">
        <v>3767</v>
      </c>
      <c r="J89" t="s">
        <v>19</v>
      </c>
      <c r="K89" t="s">
        <v>19</v>
      </c>
      <c r="L89" t="s">
        <v>28</v>
      </c>
      <c r="M89" t="s">
        <v>28</v>
      </c>
    </row>
    <row r="90" spans="1:13" x14ac:dyDescent="0.2">
      <c r="A90" t="s">
        <v>2716</v>
      </c>
      <c r="B90" t="s">
        <v>3771</v>
      </c>
      <c r="C90" t="s">
        <v>3772</v>
      </c>
      <c r="D90" t="s">
        <v>3773</v>
      </c>
      <c r="E90" t="s">
        <v>3774</v>
      </c>
      <c r="F90" t="s">
        <v>47</v>
      </c>
      <c r="G90" t="s">
        <v>62</v>
      </c>
      <c r="H90" t="s">
        <v>3775</v>
      </c>
      <c r="I90" t="s">
        <v>3771</v>
      </c>
      <c r="J90" t="s">
        <v>19</v>
      </c>
      <c r="K90" t="s">
        <v>19</v>
      </c>
      <c r="L90" t="s">
        <v>28</v>
      </c>
      <c r="M90" t="s">
        <v>28</v>
      </c>
    </row>
    <row r="91" spans="1:13" x14ac:dyDescent="0.2">
      <c r="A91" t="s">
        <v>2721</v>
      </c>
      <c r="B91" t="s">
        <v>3776</v>
      </c>
      <c r="C91" t="s">
        <v>3777</v>
      </c>
      <c r="D91" t="s">
        <v>3778</v>
      </c>
      <c r="E91" t="s">
        <v>3779</v>
      </c>
      <c r="F91" t="s">
        <v>47</v>
      </c>
      <c r="G91" t="s">
        <v>1214</v>
      </c>
      <c r="H91" t="s">
        <v>1215</v>
      </c>
      <c r="I91" t="s">
        <v>3776</v>
      </c>
      <c r="J91" t="s">
        <v>19</v>
      </c>
      <c r="K91" t="s">
        <v>19</v>
      </c>
      <c r="L91" t="s">
        <v>28</v>
      </c>
      <c r="M91" t="s">
        <v>28</v>
      </c>
    </row>
    <row r="92" spans="1:13" x14ac:dyDescent="0.2">
      <c r="A92" t="s">
        <v>2726</v>
      </c>
      <c r="B92" t="s">
        <v>3780</v>
      </c>
      <c r="C92" t="s">
        <v>39</v>
      </c>
      <c r="D92" t="s">
        <v>3781</v>
      </c>
      <c r="E92" t="s">
        <v>3782</v>
      </c>
      <c r="F92" t="s">
        <v>25</v>
      </c>
      <c r="G92" t="s">
        <v>228</v>
      </c>
      <c r="I92" t="s">
        <v>3780</v>
      </c>
      <c r="J92" t="s">
        <v>19</v>
      </c>
      <c r="K92" t="s">
        <v>19</v>
      </c>
      <c r="L92" t="s">
        <v>28</v>
      </c>
      <c r="M92" t="s">
        <v>28</v>
      </c>
    </row>
    <row r="93" spans="1:13" x14ac:dyDescent="0.2">
      <c r="A93" t="s">
        <v>2730</v>
      </c>
      <c r="B93" t="s">
        <v>3783</v>
      </c>
      <c r="C93" t="s">
        <v>374</v>
      </c>
      <c r="D93" t="s">
        <v>3784</v>
      </c>
      <c r="E93" t="s">
        <v>3785</v>
      </c>
      <c r="F93" t="s">
        <v>25</v>
      </c>
      <c r="G93" t="s">
        <v>77</v>
      </c>
      <c r="I93" t="s">
        <v>3783</v>
      </c>
      <c r="J93" t="s">
        <v>19</v>
      </c>
      <c r="K93" t="s">
        <v>19</v>
      </c>
      <c r="L93" t="s">
        <v>28</v>
      </c>
      <c r="M93" t="s">
        <v>28</v>
      </c>
    </row>
    <row r="94" spans="1:13" x14ac:dyDescent="0.2">
      <c r="A94" t="s">
        <v>2736</v>
      </c>
      <c r="B94" t="s">
        <v>3786</v>
      </c>
      <c r="C94" t="s">
        <v>374</v>
      </c>
      <c r="D94" t="s">
        <v>2840</v>
      </c>
      <c r="E94" t="s">
        <v>2841</v>
      </c>
      <c r="F94" t="s">
        <v>25</v>
      </c>
      <c r="G94" t="s">
        <v>77</v>
      </c>
      <c r="I94" t="s">
        <v>3786</v>
      </c>
      <c r="J94" t="s">
        <v>19</v>
      </c>
      <c r="K94" t="s">
        <v>19</v>
      </c>
      <c r="L94" t="s">
        <v>28</v>
      </c>
      <c r="M94" t="s">
        <v>28</v>
      </c>
    </row>
    <row r="95" spans="1:13" x14ac:dyDescent="0.2">
      <c r="A95" t="s">
        <v>2742</v>
      </c>
      <c r="B95" t="s">
        <v>3787</v>
      </c>
      <c r="C95" t="s">
        <v>1126</v>
      </c>
      <c r="D95" t="s">
        <v>2847</v>
      </c>
      <c r="E95" t="s">
        <v>3788</v>
      </c>
      <c r="F95" t="s">
        <v>69</v>
      </c>
      <c r="G95" t="s">
        <v>70</v>
      </c>
      <c r="I95" t="s">
        <v>3787</v>
      </c>
      <c r="J95" t="s">
        <v>19</v>
      </c>
      <c r="K95" t="s">
        <v>19</v>
      </c>
      <c r="L95" t="s">
        <v>28</v>
      </c>
      <c r="M95" t="s">
        <v>28</v>
      </c>
    </row>
    <row r="96" spans="1:13" x14ac:dyDescent="0.2">
      <c r="A96" t="s">
        <v>2746</v>
      </c>
      <c r="B96" t="s">
        <v>3789</v>
      </c>
      <c r="C96" t="s">
        <v>1457</v>
      </c>
      <c r="D96" t="s">
        <v>3188</v>
      </c>
      <c r="E96" t="s">
        <v>3189</v>
      </c>
      <c r="F96" t="s">
        <v>69</v>
      </c>
      <c r="G96" t="s">
        <v>70</v>
      </c>
      <c r="I96" t="s">
        <v>3789</v>
      </c>
      <c r="J96" t="s">
        <v>19</v>
      </c>
      <c r="K96" t="s">
        <v>19</v>
      </c>
      <c r="L96" t="s">
        <v>28</v>
      </c>
      <c r="M96" t="s">
        <v>28</v>
      </c>
    </row>
    <row r="97" spans="1:13" x14ac:dyDescent="0.2">
      <c r="A97" t="s">
        <v>2751</v>
      </c>
      <c r="B97" t="s">
        <v>21</v>
      </c>
      <c r="C97" t="s">
        <v>22</v>
      </c>
      <c r="D97" t="s">
        <v>23</v>
      </c>
      <c r="E97" t="s">
        <v>24</v>
      </c>
      <c r="F97" t="s">
        <v>25</v>
      </c>
      <c r="G97" t="s">
        <v>26</v>
      </c>
      <c r="H97" t="s">
        <v>27</v>
      </c>
      <c r="I97" t="s">
        <v>21</v>
      </c>
      <c r="J97" t="s">
        <v>19</v>
      </c>
      <c r="K97" t="s">
        <v>19</v>
      </c>
      <c r="L97" t="s">
        <v>28</v>
      </c>
      <c r="M97" t="s">
        <v>28</v>
      </c>
    </row>
    <row r="98" spans="1:13" x14ac:dyDescent="0.2">
      <c r="A98" t="s">
        <v>2755</v>
      </c>
      <c r="B98" t="s">
        <v>30</v>
      </c>
      <c r="C98" t="s">
        <v>31</v>
      </c>
      <c r="D98" t="s">
        <v>32</v>
      </c>
      <c r="E98" t="s">
        <v>33</v>
      </c>
      <c r="F98" t="s">
        <v>25</v>
      </c>
      <c r="G98" t="s">
        <v>34</v>
      </c>
      <c r="I98" t="s">
        <v>30</v>
      </c>
      <c r="J98" t="s">
        <v>35</v>
      </c>
      <c r="K98" t="s">
        <v>36</v>
      </c>
      <c r="L98" t="s">
        <v>20</v>
      </c>
      <c r="M98" t="s">
        <v>28</v>
      </c>
    </row>
    <row r="99" spans="1:13" x14ac:dyDescent="0.2">
      <c r="A99" t="s">
        <v>2760</v>
      </c>
      <c r="B99" t="s">
        <v>43</v>
      </c>
      <c r="C99" t="s">
        <v>44</v>
      </c>
      <c r="D99" t="s">
        <v>45</v>
      </c>
      <c r="E99" t="s">
        <v>927</v>
      </c>
      <c r="F99" t="s">
        <v>47</v>
      </c>
      <c r="G99" t="s">
        <v>48</v>
      </c>
      <c r="H99" t="s">
        <v>49</v>
      </c>
      <c r="I99" t="s">
        <v>43</v>
      </c>
      <c r="J99" t="s">
        <v>19</v>
      </c>
      <c r="K99" t="s">
        <v>19</v>
      </c>
      <c r="L99" t="s">
        <v>28</v>
      </c>
      <c r="M99" t="s">
        <v>28</v>
      </c>
    </row>
    <row r="100" spans="1:13" x14ac:dyDescent="0.2">
      <c r="A100" t="s">
        <v>2765</v>
      </c>
      <c r="B100" t="s">
        <v>51</v>
      </c>
      <c r="C100" t="s">
        <v>52</v>
      </c>
      <c r="D100" t="s">
        <v>53</v>
      </c>
      <c r="E100" t="s">
        <v>54</v>
      </c>
      <c r="F100" t="s">
        <v>25</v>
      </c>
      <c r="G100" t="s">
        <v>55</v>
      </c>
      <c r="I100" t="s">
        <v>51</v>
      </c>
      <c r="J100" t="s">
        <v>35</v>
      </c>
      <c r="K100" t="s">
        <v>56</v>
      </c>
      <c r="L100" t="s">
        <v>20</v>
      </c>
      <c r="M100" t="s">
        <v>28</v>
      </c>
    </row>
    <row r="101" spans="1:13" x14ac:dyDescent="0.2">
      <c r="A101" t="s">
        <v>2769</v>
      </c>
      <c r="B101" t="s">
        <v>3790</v>
      </c>
      <c r="C101" t="s">
        <v>638</v>
      </c>
      <c r="D101" t="s">
        <v>3791</v>
      </c>
      <c r="E101" t="s">
        <v>3792</v>
      </c>
      <c r="F101" t="s">
        <v>25</v>
      </c>
      <c r="G101" t="s">
        <v>117</v>
      </c>
      <c r="I101" t="s">
        <v>3790</v>
      </c>
      <c r="J101" t="s">
        <v>19</v>
      </c>
      <c r="K101" t="s">
        <v>19</v>
      </c>
      <c r="L101" t="s">
        <v>28</v>
      </c>
      <c r="M101" t="s">
        <v>28</v>
      </c>
    </row>
    <row r="102" spans="1:13" x14ac:dyDescent="0.2">
      <c r="A102" t="s">
        <v>2774</v>
      </c>
      <c r="B102" t="s">
        <v>3793</v>
      </c>
      <c r="C102" t="s">
        <v>39</v>
      </c>
      <c r="D102" t="s">
        <v>40</v>
      </c>
      <c r="E102" t="s">
        <v>692</v>
      </c>
      <c r="F102" t="s">
        <v>25</v>
      </c>
      <c r="G102" t="s">
        <v>228</v>
      </c>
      <c r="I102" t="s">
        <v>3793</v>
      </c>
      <c r="J102" t="s">
        <v>19</v>
      </c>
      <c r="K102" t="s">
        <v>19</v>
      </c>
      <c r="L102" t="s">
        <v>28</v>
      </c>
      <c r="M102" t="s">
        <v>28</v>
      </c>
    </row>
    <row r="103" spans="1:13" x14ac:dyDescent="0.2">
      <c r="A103" t="s">
        <v>2779</v>
      </c>
      <c r="B103" t="s">
        <v>3794</v>
      </c>
      <c r="C103" t="s">
        <v>3795</v>
      </c>
      <c r="D103" t="s">
        <v>3796</v>
      </c>
      <c r="E103" t="s">
        <v>3797</v>
      </c>
      <c r="F103" t="s">
        <v>47</v>
      </c>
      <c r="G103" t="s">
        <v>426</v>
      </c>
      <c r="H103" t="s">
        <v>3798</v>
      </c>
      <c r="I103" t="s">
        <v>3794</v>
      </c>
      <c r="J103" t="s">
        <v>19</v>
      </c>
      <c r="K103" t="s">
        <v>19</v>
      </c>
      <c r="L103" t="s">
        <v>28</v>
      </c>
      <c r="M103" t="s">
        <v>28</v>
      </c>
    </row>
    <row r="104" spans="1:13" x14ac:dyDescent="0.2">
      <c r="A104" t="s">
        <v>2784</v>
      </c>
      <c r="B104" t="s">
        <v>3799</v>
      </c>
      <c r="C104" t="s">
        <v>3800</v>
      </c>
      <c r="D104" t="s">
        <v>3801</v>
      </c>
      <c r="E104" t="s">
        <v>3802</v>
      </c>
      <c r="F104" t="s">
        <v>47</v>
      </c>
      <c r="G104" t="s">
        <v>62</v>
      </c>
      <c r="H104" t="s">
        <v>3803</v>
      </c>
      <c r="I104" t="s">
        <v>3799</v>
      </c>
      <c r="J104" t="s">
        <v>19</v>
      </c>
      <c r="K104" t="s">
        <v>19</v>
      </c>
      <c r="L104" t="s">
        <v>28</v>
      </c>
      <c r="M104" t="s">
        <v>28</v>
      </c>
    </row>
    <row r="105" spans="1:13" x14ac:dyDescent="0.2">
      <c r="A105" t="s">
        <v>111</v>
      </c>
      <c r="B105" t="s">
        <v>3804</v>
      </c>
      <c r="C105" t="s">
        <v>3805</v>
      </c>
      <c r="D105" t="s">
        <v>3806</v>
      </c>
      <c r="E105" t="s">
        <v>3807</v>
      </c>
      <c r="F105" t="s">
        <v>25</v>
      </c>
      <c r="G105" t="s">
        <v>110</v>
      </c>
      <c r="I105" t="s">
        <v>3804</v>
      </c>
      <c r="J105" t="s">
        <v>19</v>
      </c>
      <c r="K105" t="s">
        <v>19</v>
      </c>
      <c r="L105" t="s">
        <v>28</v>
      </c>
      <c r="M105" t="s">
        <v>28</v>
      </c>
    </row>
    <row r="106" spans="1:13" x14ac:dyDescent="0.2">
      <c r="A106" t="s">
        <v>2791</v>
      </c>
      <c r="B106" t="s">
        <v>3808</v>
      </c>
      <c r="C106" t="s">
        <v>1362</v>
      </c>
      <c r="D106" t="s">
        <v>1363</v>
      </c>
      <c r="E106" t="s">
        <v>3809</v>
      </c>
      <c r="F106" t="s">
        <v>25</v>
      </c>
      <c r="G106" t="s">
        <v>110</v>
      </c>
      <c r="I106" t="s">
        <v>3808</v>
      </c>
      <c r="J106" t="s">
        <v>19</v>
      </c>
      <c r="K106" t="s">
        <v>19</v>
      </c>
      <c r="L106" t="s">
        <v>28</v>
      </c>
      <c r="M106" t="s">
        <v>28</v>
      </c>
    </row>
    <row r="107" spans="1:13" x14ac:dyDescent="0.2">
      <c r="A107" t="s">
        <v>2795</v>
      </c>
      <c r="B107" t="s">
        <v>3810</v>
      </c>
      <c r="C107" t="s">
        <v>1362</v>
      </c>
      <c r="D107" t="s">
        <v>2181</v>
      </c>
      <c r="E107" t="s">
        <v>3811</v>
      </c>
      <c r="F107" t="s">
        <v>25</v>
      </c>
      <c r="G107" t="s">
        <v>110</v>
      </c>
      <c r="I107" t="s">
        <v>3810</v>
      </c>
      <c r="J107" t="s">
        <v>19</v>
      </c>
      <c r="K107" t="s">
        <v>19</v>
      </c>
      <c r="L107" t="s">
        <v>28</v>
      </c>
      <c r="M107" t="s">
        <v>28</v>
      </c>
    </row>
    <row r="108" spans="1:13" x14ac:dyDescent="0.2">
      <c r="A108" t="s">
        <v>2799</v>
      </c>
      <c r="B108" t="s">
        <v>3812</v>
      </c>
      <c r="C108" t="s">
        <v>3813</v>
      </c>
      <c r="D108" t="s">
        <v>3814</v>
      </c>
      <c r="E108" t="s">
        <v>3815</v>
      </c>
      <c r="F108" t="s">
        <v>25</v>
      </c>
      <c r="G108" t="s">
        <v>110</v>
      </c>
      <c r="I108" t="s">
        <v>3812</v>
      </c>
      <c r="J108" t="s">
        <v>19</v>
      </c>
      <c r="K108" t="s">
        <v>19</v>
      </c>
      <c r="L108" t="s">
        <v>28</v>
      </c>
      <c r="M108" t="s">
        <v>28</v>
      </c>
    </row>
    <row r="109" spans="1:13" x14ac:dyDescent="0.2">
      <c r="A109" t="s">
        <v>2802</v>
      </c>
      <c r="B109" t="s">
        <v>3816</v>
      </c>
      <c r="C109" t="s">
        <v>3817</v>
      </c>
      <c r="D109" t="s">
        <v>3818</v>
      </c>
      <c r="E109" t="s">
        <v>3819</v>
      </c>
      <c r="F109" t="s">
        <v>431</v>
      </c>
      <c r="G109" t="s">
        <v>432</v>
      </c>
      <c r="I109" t="s">
        <v>3816</v>
      </c>
      <c r="J109" t="s">
        <v>19</v>
      </c>
      <c r="K109" t="s">
        <v>19</v>
      </c>
      <c r="L109" t="s">
        <v>28</v>
      </c>
      <c r="M109" t="s">
        <v>28</v>
      </c>
    </row>
    <row r="110" spans="1:13" x14ac:dyDescent="0.2">
      <c r="A110" t="s">
        <v>2805</v>
      </c>
      <c r="B110" t="s">
        <v>3820</v>
      </c>
      <c r="C110" t="s">
        <v>3821</v>
      </c>
      <c r="D110" t="s">
        <v>3822</v>
      </c>
      <c r="E110" t="s">
        <v>3823</v>
      </c>
      <c r="F110" t="s">
        <v>327</v>
      </c>
      <c r="G110" t="s">
        <v>138</v>
      </c>
      <c r="I110" t="s">
        <v>3820</v>
      </c>
      <c r="J110" t="s">
        <v>19</v>
      </c>
      <c r="K110" t="s">
        <v>19</v>
      </c>
      <c r="L110" t="s">
        <v>28</v>
      </c>
      <c r="M110" t="s">
        <v>28</v>
      </c>
    </row>
    <row r="111" spans="1:13" x14ac:dyDescent="0.2">
      <c r="A111" t="s">
        <v>2810</v>
      </c>
      <c r="B111" t="s">
        <v>3824</v>
      </c>
      <c r="C111" t="s">
        <v>3825</v>
      </c>
      <c r="D111" t="s">
        <v>3826</v>
      </c>
      <c r="E111" t="s">
        <v>3827</v>
      </c>
      <c r="F111" t="s">
        <v>327</v>
      </c>
      <c r="G111" t="s">
        <v>132</v>
      </c>
      <c r="I111" t="s">
        <v>3824</v>
      </c>
      <c r="J111" t="s">
        <v>19</v>
      </c>
      <c r="K111" t="s">
        <v>19</v>
      </c>
      <c r="L111" t="s">
        <v>28</v>
      </c>
      <c r="M111" t="s">
        <v>28</v>
      </c>
    </row>
    <row r="112" spans="1:13" x14ac:dyDescent="0.2">
      <c r="A112" t="s">
        <v>2814</v>
      </c>
      <c r="B112" t="s">
        <v>3828</v>
      </c>
      <c r="C112" t="s">
        <v>3829</v>
      </c>
      <c r="D112" t="s">
        <v>3830</v>
      </c>
      <c r="E112" t="s">
        <v>3831</v>
      </c>
      <c r="F112" t="s">
        <v>431</v>
      </c>
      <c r="G112" t="s">
        <v>432</v>
      </c>
      <c r="I112" t="s">
        <v>3828</v>
      </c>
      <c r="J112" t="s">
        <v>19</v>
      </c>
      <c r="K112" t="s">
        <v>19</v>
      </c>
      <c r="L112" t="s">
        <v>28</v>
      </c>
      <c r="M112" t="s">
        <v>28</v>
      </c>
    </row>
    <row r="113" spans="1:13" x14ac:dyDescent="0.2">
      <c r="A113" t="s">
        <v>3832</v>
      </c>
      <c r="B113" t="s">
        <v>3833</v>
      </c>
      <c r="C113" t="s">
        <v>3834</v>
      </c>
      <c r="D113" t="s">
        <v>3835</v>
      </c>
      <c r="E113" t="s">
        <v>3836</v>
      </c>
      <c r="F113" t="s">
        <v>327</v>
      </c>
      <c r="G113" t="s">
        <v>138</v>
      </c>
      <c r="I113" t="s">
        <v>3833</v>
      </c>
      <c r="J113" t="s">
        <v>35</v>
      </c>
      <c r="K113" t="s">
        <v>19</v>
      </c>
      <c r="L113" t="s">
        <v>28</v>
      </c>
      <c r="M113" t="s">
        <v>28</v>
      </c>
    </row>
    <row r="114" spans="1:13" x14ac:dyDescent="0.2">
      <c r="A114" t="s">
        <v>3837</v>
      </c>
      <c r="B114" t="s">
        <v>3838</v>
      </c>
      <c r="C114" t="s">
        <v>3839</v>
      </c>
      <c r="D114" t="s">
        <v>3840</v>
      </c>
      <c r="E114" t="s">
        <v>3841</v>
      </c>
      <c r="F114" t="s">
        <v>327</v>
      </c>
      <c r="G114" t="s">
        <v>132</v>
      </c>
      <c r="I114" t="s">
        <v>3838</v>
      </c>
      <c r="J114" t="s">
        <v>19</v>
      </c>
      <c r="K114" t="s">
        <v>19</v>
      </c>
      <c r="L114" t="s">
        <v>28</v>
      </c>
      <c r="M114" t="s">
        <v>28</v>
      </c>
    </row>
    <row r="115" spans="1:13" x14ac:dyDescent="0.2">
      <c r="A115" t="s">
        <v>3842</v>
      </c>
      <c r="B115" t="s">
        <v>3843</v>
      </c>
      <c r="C115" t="s">
        <v>3844</v>
      </c>
      <c r="D115" t="s">
        <v>3845</v>
      </c>
      <c r="E115" t="s">
        <v>3846</v>
      </c>
      <c r="F115" t="s">
        <v>69</v>
      </c>
      <c r="G115" t="s">
        <v>70</v>
      </c>
      <c r="I115" t="s">
        <v>3843</v>
      </c>
      <c r="J115" t="s">
        <v>19</v>
      </c>
      <c r="K115" t="s">
        <v>19</v>
      </c>
      <c r="L115" t="s">
        <v>28</v>
      </c>
      <c r="M115" t="s">
        <v>28</v>
      </c>
    </row>
    <row r="116" spans="1:13" x14ac:dyDescent="0.2">
      <c r="A116" t="s">
        <v>3847</v>
      </c>
      <c r="B116" t="s">
        <v>3848</v>
      </c>
      <c r="C116" t="s">
        <v>3849</v>
      </c>
      <c r="D116" t="s">
        <v>3850</v>
      </c>
      <c r="E116" t="s">
        <v>3851</v>
      </c>
      <c r="F116" t="s">
        <v>69</v>
      </c>
      <c r="G116" t="s">
        <v>70</v>
      </c>
      <c r="I116" t="s">
        <v>3848</v>
      </c>
      <c r="J116" t="s">
        <v>19</v>
      </c>
      <c r="K116" t="s">
        <v>19</v>
      </c>
      <c r="L116" t="s">
        <v>28</v>
      </c>
      <c r="M116" t="s">
        <v>28</v>
      </c>
    </row>
    <row r="117" spans="1:13" x14ac:dyDescent="0.2">
      <c r="A117" t="s">
        <v>3852</v>
      </c>
      <c r="B117" t="s">
        <v>3853</v>
      </c>
      <c r="C117" t="s">
        <v>3854</v>
      </c>
      <c r="D117" t="s">
        <v>3855</v>
      </c>
      <c r="E117" t="s">
        <v>3856</v>
      </c>
      <c r="F117" t="s">
        <v>327</v>
      </c>
      <c r="G117" t="s">
        <v>132</v>
      </c>
      <c r="I117" t="s">
        <v>3853</v>
      </c>
      <c r="J117" t="s">
        <v>19</v>
      </c>
      <c r="K117" t="s">
        <v>19</v>
      </c>
      <c r="L117" t="s">
        <v>28</v>
      </c>
      <c r="M117" t="s">
        <v>28</v>
      </c>
    </row>
    <row r="118" spans="1:13" x14ac:dyDescent="0.2">
      <c r="A118" t="s">
        <v>3857</v>
      </c>
      <c r="B118" t="s">
        <v>3858</v>
      </c>
      <c r="C118" t="s">
        <v>3859</v>
      </c>
      <c r="D118" t="s">
        <v>3860</v>
      </c>
      <c r="E118" t="s">
        <v>3861</v>
      </c>
      <c r="F118" t="s">
        <v>47</v>
      </c>
      <c r="G118" t="s">
        <v>62</v>
      </c>
      <c r="H118" t="s">
        <v>3862</v>
      </c>
      <c r="I118" t="s">
        <v>3858</v>
      </c>
      <c r="J118" t="s">
        <v>19</v>
      </c>
      <c r="K118" t="s">
        <v>19</v>
      </c>
      <c r="L118" t="s">
        <v>28</v>
      </c>
      <c r="M118" t="s">
        <v>28</v>
      </c>
    </row>
    <row r="119" spans="1:13" x14ac:dyDescent="0.2">
      <c r="A119" t="s">
        <v>3863</v>
      </c>
      <c r="B119" t="s">
        <v>3864</v>
      </c>
      <c r="C119" t="s">
        <v>3865</v>
      </c>
      <c r="D119" t="s">
        <v>3866</v>
      </c>
      <c r="E119" t="s">
        <v>3867</v>
      </c>
      <c r="F119" t="s">
        <v>25</v>
      </c>
      <c r="G119" t="s">
        <v>615</v>
      </c>
      <c r="I119" t="s">
        <v>3864</v>
      </c>
      <c r="J119" t="s">
        <v>19</v>
      </c>
      <c r="K119" t="s">
        <v>19</v>
      </c>
      <c r="L119" t="s">
        <v>28</v>
      </c>
      <c r="M119" t="s">
        <v>28</v>
      </c>
    </row>
    <row r="120" spans="1:13" x14ac:dyDescent="0.2">
      <c r="A120" t="s">
        <v>3868</v>
      </c>
      <c r="B120" t="s">
        <v>3869</v>
      </c>
      <c r="C120" t="s">
        <v>3870</v>
      </c>
      <c r="D120" t="s">
        <v>3871</v>
      </c>
      <c r="E120" t="s">
        <v>3872</v>
      </c>
      <c r="F120" t="s">
        <v>431</v>
      </c>
      <c r="G120" t="s">
        <v>432</v>
      </c>
      <c r="I120" t="s">
        <v>3869</v>
      </c>
      <c r="J120" t="s">
        <v>19</v>
      </c>
      <c r="K120" t="s">
        <v>19</v>
      </c>
      <c r="L120" t="s">
        <v>28</v>
      </c>
      <c r="M120" t="s">
        <v>28</v>
      </c>
    </row>
    <row r="121" spans="1:13" x14ac:dyDescent="0.2">
      <c r="A121" t="s">
        <v>3873</v>
      </c>
      <c r="B121" t="s">
        <v>3874</v>
      </c>
      <c r="C121" t="s">
        <v>3875</v>
      </c>
      <c r="D121" t="s">
        <v>3876</v>
      </c>
      <c r="E121" t="s">
        <v>3877</v>
      </c>
      <c r="F121" t="s">
        <v>431</v>
      </c>
      <c r="G121" t="s">
        <v>432</v>
      </c>
      <c r="I121" t="s">
        <v>3874</v>
      </c>
      <c r="J121" t="s">
        <v>19</v>
      </c>
      <c r="K121" t="s">
        <v>19</v>
      </c>
      <c r="L121" t="s">
        <v>28</v>
      </c>
      <c r="M121" t="s">
        <v>28</v>
      </c>
    </row>
    <row r="122" spans="1:13" x14ac:dyDescent="0.2">
      <c r="A122" t="s">
        <v>3878</v>
      </c>
      <c r="B122" t="s">
        <v>3879</v>
      </c>
      <c r="C122" t="s">
        <v>3880</v>
      </c>
      <c r="D122" t="s">
        <v>3881</v>
      </c>
      <c r="E122" t="s">
        <v>3882</v>
      </c>
      <c r="F122" t="s">
        <v>431</v>
      </c>
      <c r="G122" t="s">
        <v>432</v>
      </c>
      <c r="I122" t="s">
        <v>3879</v>
      </c>
      <c r="J122" t="s">
        <v>19</v>
      </c>
      <c r="K122" t="s">
        <v>19</v>
      </c>
      <c r="L122" t="s">
        <v>28</v>
      </c>
      <c r="M122" t="s">
        <v>28</v>
      </c>
    </row>
    <row r="123" spans="1:13" x14ac:dyDescent="0.2">
      <c r="A123" t="s">
        <v>3883</v>
      </c>
      <c r="B123" t="s">
        <v>3884</v>
      </c>
      <c r="C123" t="s">
        <v>3885</v>
      </c>
      <c r="D123" t="s">
        <v>3886</v>
      </c>
      <c r="E123" t="s">
        <v>3887</v>
      </c>
      <c r="F123" t="s">
        <v>431</v>
      </c>
      <c r="G123" t="s">
        <v>432</v>
      </c>
      <c r="I123" t="s">
        <v>3884</v>
      </c>
      <c r="J123" t="s">
        <v>19</v>
      </c>
      <c r="K123" t="s">
        <v>19</v>
      </c>
      <c r="L123" t="s">
        <v>28</v>
      </c>
      <c r="M123" t="s">
        <v>28</v>
      </c>
    </row>
    <row r="124" spans="1:13" x14ac:dyDescent="0.2">
      <c r="A124" t="s">
        <v>3888</v>
      </c>
      <c r="B124" t="s">
        <v>3889</v>
      </c>
      <c r="C124" t="s">
        <v>3890</v>
      </c>
      <c r="D124" t="s">
        <v>3891</v>
      </c>
      <c r="E124" t="s">
        <v>3892</v>
      </c>
      <c r="F124" t="s">
        <v>431</v>
      </c>
      <c r="G124" t="s">
        <v>432</v>
      </c>
      <c r="I124" t="s">
        <v>3889</v>
      </c>
      <c r="J124" t="s">
        <v>19</v>
      </c>
      <c r="K124" t="s">
        <v>19</v>
      </c>
      <c r="L124" t="s">
        <v>28</v>
      </c>
      <c r="M124" t="s">
        <v>28</v>
      </c>
    </row>
    <row r="125" spans="1:13" x14ac:dyDescent="0.2">
      <c r="A125" t="s">
        <v>3893</v>
      </c>
      <c r="B125" t="s">
        <v>3894</v>
      </c>
      <c r="C125" t="s">
        <v>3895</v>
      </c>
      <c r="D125" t="s">
        <v>3896</v>
      </c>
      <c r="E125" t="s">
        <v>3897</v>
      </c>
      <c r="F125" t="s">
        <v>25</v>
      </c>
      <c r="G125" t="s">
        <v>110</v>
      </c>
      <c r="I125" t="s">
        <v>3894</v>
      </c>
      <c r="J125" t="s">
        <v>19</v>
      </c>
      <c r="K125" t="s">
        <v>19</v>
      </c>
      <c r="L125" t="s">
        <v>28</v>
      </c>
      <c r="M125" t="s">
        <v>28</v>
      </c>
    </row>
    <row r="126" spans="1:13" x14ac:dyDescent="0.2">
      <c r="A126" t="s">
        <v>3898</v>
      </c>
      <c r="B126" t="s">
        <v>3899</v>
      </c>
      <c r="C126" t="s">
        <v>3900</v>
      </c>
      <c r="D126" t="s">
        <v>3901</v>
      </c>
      <c r="E126" t="s">
        <v>3902</v>
      </c>
      <c r="F126" t="s">
        <v>431</v>
      </c>
      <c r="G126" t="s">
        <v>432</v>
      </c>
      <c r="I126" t="s">
        <v>3899</v>
      </c>
      <c r="J126" t="s">
        <v>19</v>
      </c>
      <c r="K126" t="s">
        <v>19</v>
      </c>
      <c r="L126" t="s">
        <v>28</v>
      </c>
      <c r="M126" t="s">
        <v>28</v>
      </c>
    </row>
    <row r="127" spans="1:13" x14ac:dyDescent="0.2">
      <c r="A127" t="s">
        <v>3903</v>
      </c>
      <c r="B127" t="s">
        <v>3904</v>
      </c>
      <c r="C127" t="s">
        <v>2963</v>
      </c>
      <c r="D127" t="s">
        <v>2964</v>
      </c>
      <c r="E127" t="s">
        <v>2965</v>
      </c>
      <c r="F127" t="s">
        <v>431</v>
      </c>
      <c r="G127" t="s">
        <v>432</v>
      </c>
      <c r="I127" t="s">
        <v>3904</v>
      </c>
      <c r="J127" t="s">
        <v>19</v>
      </c>
      <c r="K127" t="s">
        <v>19</v>
      </c>
      <c r="L127" t="s">
        <v>28</v>
      </c>
      <c r="M127" t="s">
        <v>28</v>
      </c>
    </row>
    <row r="128" spans="1:13" x14ac:dyDescent="0.2">
      <c r="A128" t="s">
        <v>3905</v>
      </c>
      <c r="B128" t="s">
        <v>3906</v>
      </c>
      <c r="C128" t="s">
        <v>3907</v>
      </c>
      <c r="D128" t="s">
        <v>3908</v>
      </c>
      <c r="E128" t="s">
        <v>3909</v>
      </c>
      <c r="F128" t="s">
        <v>431</v>
      </c>
      <c r="G128" t="s">
        <v>432</v>
      </c>
      <c r="I128" t="s">
        <v>3906</v>
      </c>
      <c r="J128" t="s">
        <v>19</v>
      </c>
      <c r="K128" t="s">
        <v>19</v>
      </c>
      <c r="L128" t="s">
        <v>28</v>
      </c>
      <c r="M128" t="s">
        <v>28</v>
      </c>
    </row>
    <row r="129" spans="1:13" x14ac:dyDescent="0.2">
      <c r="A129" t="s">
        <v>3910</v>
      </c>
      <c r="B129" t="s">
        <v>3911</v>
      </c>
      <c r="C129" t="s">
        <v>3001</v>
      </c>
      <c r="D129" t="s">
        <v>3002</v>
      </c>
      <c r="E129" t="s">
        <v>3003</v>
      </c>
      <c r="F129" t="s">
        <v>431</v>
      </c>
      <c r="G129" t="s">
        <v>432</v>
      </c>
      <c r="I129" t="s">
        <v>3911</v>
      </c>
      <c r="J129" t="s">
        <v>19</v>
      </c>
      <c r="K129" t="s">
        <v>19</v>
      </c>
      <c r="L129" t="s">
        <v>28</v>
      </c>
      <c r="M129" t="s">
        <v>28</v>
      </c>
    </row>
    <row r="130" spans="1:13" x14ac:dyDescent="0.2">
      <c r="A130" t="s">
        <v>3912</v>
      </c>
      <c r="B130" t="s">
        <v>3913</v>
      </c>
      <c r="C130" t="s">
        <v>3005</v>
      </c>
      <c r="D130" t="s">
        <v>3006</v>
      </c>
      <c r="E130" t="s">
        <v>3007</v>
      </c>
      <c r="F130" t="s">
        <v>431</v>
      </c>
      <c r="G130" t="s">
        <v>432</v>
      </c>
      <c r="I130" t="s">
        <v>3913</v>
      </c>
      <c r="J130" t="s">
        <v>19</v>
      </c>
      <c r="K130" t="s">
        <v>19</v>
      </c>
      <c r="L130" t="s">
        <v>28</v>
      </c>
      <c r="M130" t="s">
        <v>28</v>
      </c>
    </row>
    <row r="131" spans="1:13" x14ac:dyDescent="0.2">
      <c r="A131" t="s">
        <v>3914</v>
      </c>
      <c r="B131" t="s">
        <v>3915</v>
      </c>
      <c r="C131" t="s">
        <v>3009</v>
      </c>
      <c r="D131" t="s">
        <v>3010</v>
      </c>
      <c r="E131" t="s">
        <v>3011</v>
      </c>
      <c r="F131" t="s">
        <v>431</v>
      </c>
      <c r="G131" t="s">
        <v>432</v>
      </c>
      <c r="I131" t="s">
        <v>3915</v>
      </c>
      <c r="J131" t="s">
        <v>19</v>
      </c>
      <c r="K131" t="s">
        <v>19</v>
      </c>
      <c r="L131" t="s">
        <v>28</v>
      </c>
      <c r="M131" t="s">
        <v>28</v>
      </c>
    </row>
    <row r="132" spans="1:13" x14ac:dyDescent="0.2">
      <c r="A132" t="s">
        <v>3916</v>
      </c>
      <c r="B132" t="s">
        <v>3917</v>
      </c>
      <c r="C132" t="s">
        <v>3918</v>
      </c>
      <c r="D132" t="s">
        <v>3919</v>
      </c>
      <c r="E132" t="s">
        <v>3920</v>
      </c>
      <c r="F132" t="s">
        <v>431</v>
      </c>
      <c r="G132" t="s">
        <v>432</v>
      </c>
      <c r="I132" t="s">
        <v>3917</v>
      </c>
      <c r="J132" t="s">
        <v>19</v>
      </c>
      <c r="K132" t="s">
        <v>19</v>
      </c>
      <c r="L132" t="s">
        <v>28</v>
      </c>
      <c r="M132" t="s">
        <v>28</v>
      </c>
    </row>
    <row r="133" spans="1:13" x14ac:dyDescent="0.2">
      <c r="A133" t="s">
        <v>104</v>
      </c>
      <c r="B133" t="s">
        <v>3921</v>
      </c>
      <c r="C133" t="s">
        <v>3922</v>
      </c>
      <c r="D133" t="s">
        <v>3923</v>
      </c>
      <c r="E133" t="s">
        <v>3924</v>
      </c>
      <c r="F133" t="s">
        <v>431</v>
      </c>
      <c r="G133" t="s">
        <v>432</v>
      </c>
      <c r="I133" t="s">
        <v>3921</v>
      </c>
      <c r="J133" t="s">
        <v>19</v>
      </c>
      <c r="K133" t="s">
        <v>19</v>
      </c>
      <c r="L133" t="s">
        <v>28</v>
      </c>
      <c r="M133" t="s">
        <v>28</v>
      </c>
    </row>
    <row r="134" spans="1:13" x14ac:dyDescent="0.2">
      <c r="A134" t="s">
        <v>3925</v>
      </c>
      <c r="B134" t="s">
        <v>3926</v>
      </c>
      <c r="C134" t="s">
        <v>3927</v>
      </c>
      <c r="D134" t="s">
        <v>3928</v>
      </c>
      <c r="E134" t="s">
        <v>3929</v>
      </c>
      <c r="F134" t="s">
        <v>431</v>
      </c>
      <c r="G134" t="s">
        <v>432</v>
      </c>
      <c r="I134" t="s">
        <v>3926</v>
      </c>
      <c r="J134" t="s">
        <v>19</v>
      </c>
      <c r="K134" t="s">
        <v>19</v>
      </c>
      <c r="L134" t="s">
        <v>28</v>
      </c>
      <c r="M134" t="s">
        <v>28</v>
      </c>
    </row>
    <row r="135" spans="1:13" x14ac:dyDescent="0.2">
      <c r="A135" t="s">
        <v>3930</v>
      </c>
      <c r="B135" t="s">
        <v>3931</v>
      </c>
      <c r="C135" t="s">
        <v>2971</v>
      </c>
      <c r="D135" t="s">
        <v>2972</v>
      </c>
      <c r="E135" t="s">
        <v>2973</v>
      </c>
      <c r="F135" t="s">
        <v>431</v>
      </c>
      <c r="G135" t="s">
        <v>432</v>
      </c>
      <c r="I135" t="s">
        <v>3931</v>
      </c>
      <c r="J135" t="s">
        <v>19</v>
      </c>
      <c r="K135" t="s">
        <v>19</v>
      </c>
      <c r="L135" t="s">
        <v>28</v>
      </c>
      <c r="M135" t="s">
        <v>28</v>
      </c>
    </row>
    <row r="136" spans="1:13" x14ac:dyDescent="0.2">
      <c r="A136" t="s">
        <v>3932</v>
      </c>
      <c r="B136" t="s">
        <v>3933</v>
      </c>
      <c r="C136" t="s">
        <v>3934</v>
      </c>
      <c r="D136" t="s">
        <v>3935</v>
      </c>
      <c r="E136" t="s">
        <v>3936</v>
      </c>
      <c r="F136" t="s">
        <v>431</v>
      </c>
      <c r="G136" t="s">
        <v>432</v>
      </c>
      <c r="I136" t="s">
        <v>3933</v>
      </c>
      <c r="J136" t="s">
        <v>19</v>
      </c>
      <c r="K136" t="s">
        <v>19</v>
      </c>
      <c r="L136" t="s">
        <v>28</v>
      </c>
      <c r="M136" t="s">
        <v>28</v>
      </c>
    </row>
    <row r="137" spans="1:13" x14ac:dyDescent="0.2">
      <c r="A137" t="s">
        <v>3937</v>
      </c>
      <c r="B137" t="s">
        <v>3938</v>
      </c>
      <c r="C137" t="s">
        <v>3939</v>
      </c>
      <c r="D137" t="s">
        <v>3940</v>
      </c>
      <c r="E137" t="s">
        <v>3941</v>
      </c>
      <c r="F137" t="s">
        <v>431</v>
      </c>
      <c r="G137" t="s">
        <v>432</v>
      </c>
      <c r="I137" t="s">
        <v>3938</v>
      </c>
      <c r="J137" t="s">
        <v>19</v>
      </c>
      <c r="K137" t="s">
        <v>19</v>
      </c>
      <c r="L137" t="s">
        <v>28</v>
      </c>
      <c r="M137" t="s">
        <v>28</v>
      </c>
    </row>
    <row r="138" spans="1:13" x14ac:dyDescent="0.2">
      <c r="A138" t="s">
        <v>3942</v>
      </c>
      <c r="B138" t="s">
        <v>3943</v>
      </c>
      <c r="C138" t="s">
        <v>3944</v>
      </c>
      <c r="D138" t="s">
        <v>3945</v>
      </c>
      <c r="E138" t="s">
        <v>3946</v>
      </c>
      <c r="F138" t="s">
        <v>431</v>
      </c>
      <c r="G138" t="s">
        <v>432</v>
      </c>
      <c r="I138" t="s">
        <v>3943</v>
      </c>
      <c r="J138" t="s">
        <v>19</v>
      </c>
      <c r="K138" t="s">
        <v>19</v>
      </c>
      <c r="L138" t="s">
        <v>28</v>
      </c>
      <c r="M138" t="s">
        <v>28</v>
      </c>
    </row>
    <row r="139" spans="1:13" x14ac:dyDescent="0.2">
      <c r="A139" t="s">
        <v>3947</v>
      </c>
      <c r="B139" t="s">
        <v>3948</v>
      </c>
      <c r="C139" t="s">
        <v>3949</v>
      </c>
      <c r="D139" t="s">
        <v>3950</v>
      </c>
      <c r="E139" t="s">
        <v>3951</v>
      </c>
      <c r="F139" t="s">
        <v>431</v>
      </c>
      <c r="G139" t="s">
        <v>432</v>
      </c>
      <c r="I139" t="s">
        <v>3948</v>
      </c>
      <c r="J139" t="s">
        <v>19</v>
      </c>
      <c r="K139" t="s">
        <v>19</v>
      </c>
      <c r="L139" t="s">
        <v>28</v>
      </c>
      <c r="M139" t="s">
        <v>28</v>
      </c>
    </row>
    <row r="140" spans="1:13" x14ac:dyDescent="0.2">
      <c r="A140" t="s">
        <v>3952</v>
      </c>
      <c r="B140" t="s">
        <v>3953</v>
      </c>
      <c r="C140" t="s">
        <v>3954</v>
      </c>
      <c r="D140" t="s">
        <v>3955</v>
      </c>
      <c r="E140" t="s">
        <v>3956</v>
      </c>
      <c r="F140" t="s">
        <v>431</v>
      </c>
      <c r="G140" t="s">
        <v>432</v>
      </c>
      <c r="I140" t="s">
        <v>3953</v>
      </c>
      <c r="J140" t="s">
        <v>19</v>
      </c>
      <c r="K140" t="s">
        <v>19</v>
      </c>
      <c r="L140" t="s">
        <v>28</v>
      </c>
      <c r="M140" t="s">
        <v>28</v>
      </c>
    </row>
    <row r="141" spans="1:13" x14ac:dyDescent="0.2">
      <c r="A141" t="s">
        <v>3957</v>
      </c>
      <c r="B141" t="s">
        <v>3958</v>
      </c>
      <c r="C141" t="s">
        <v>3959</v>
      </c>
      <c r="D141" t="s">
        <v>3960</v>
      </c>
      <c r="E141" t="s">
        <v>3961</v>
      </c>
      <c r="F141" t="s">
        <v>431</v>
      </c>
      <c r="G141" t="s">
        <v>432</v>
      </c>
      <c r="I141" t="s">
        <v>3958</v>
      </c>
      <c r="J141" t="s">
        <v>19</v>
      </c>
      <c r="K141" t="s">
        <v>19</v>
      </c>
      <c r="L141" t="s">
        <v>28</v>
      </c>
      <c r="M141" t="s">
        <v>28</v>
      </c>
    </row>
    <row r="142" spans="1:13" x14ac:dyDescent="0.2">
      <c r="A142" t="s">
        <v>3962</v>
      </c>
      <c r="B142" t="s">
        <v>3963</v>
      </c>
      <c r="C142" t="s">
        <v>3964</v>
      </c>
      <c r="D142" t="s">
        <v>3965</v>
      </c>
      <c r="E142" t="s">
        <v>3966</v>
      </c>
      <c r="F142" t="s">
        <v>431</v>
      </c>
      <c r="G142" t="s">
        <v>432</v>
      </c>
      <c r="I142" t="s">
        <v>3963</v>
      </c>
      <c r="J142" t="s">
        <v>19</v>
      </c>
      <c r="K142" t="s">
        <v>19</v>
      </c>
      <c r="L142" t="s">
        <v>28</v>
      </c>
      <c r="M142" t="s">
        <v>28</v>
      </c>
    </row>
    <row r="143" spans="1:13" x14ac:dyDescent="0.2">
      <c r="A143" t="s">
        <v>3967</v>
      </c>
      <c r="B143" t="s">
        <v>3968</v>
      </c>
      <c r="C143" t="s">
        <v>3969</v>
      </c>
      <c r="D143" t="s">
        <v>3970</v>
      </c>
      <c r="E143" t="s">
        <v>3971</v>
      </c>
      <c r="F143" t="s">
        <v>431</v>
      </c>
      <c r="G143" t="s">
        <v>432</v>
      </c>
      <c r="I143" t="s">
        <v>3968</v>
      </c>
      <c r="J143" t="s">
        <v>19</v>
      </c>
      <c r="K143" t="s">
        <v>19</v>
      </c>
      <c r="L143" t="s">
        <v>28</v>
      </c>
      <c r="M143" t="s">
        <v>28</v>
      </c>
    </row>
    <row r="144" spans="1:13" x14ac:dyDescent="0.2">
      <c r="A144" t="s">
        <v>3972</v>
      </c>
      <c r="B144" t="s">
        <v>3973</v>
      </c>
      <c r="C144" t="s">
        <v>428</v>
      </c>
      <c r="D144" t="s">
        <v>429</v>
      </c>
      <c r="E144" t="s">
        <v>2975</v>
      </c>
      <c r="F144" t="s">
        <v>431</v>
      </c>
      <c r="G144" t="s">
        <v>432</v>
      </c>
      <c r="I144" t="s">
        <v>3973</v>
      </c>
      <c r="J144" t="s">
        <v>19</v>
      </c>
      <c r="K144" t="s">
        <v>19</v>
      </c>
      <c r="L144" t="s">
        <v>28</v>
      </c>
      <c r="M144" t="s">
        <v>28</v>
      </c>
    </row>
    <row r="145" spans="1:13" x14ac:dyDescent="0.2">
      <c r="A145" t="s">
        <v>3974</v>
      </c>
      <c r="B145" t="s">
        <v>3975</v>
      </c>
      <c r="C145" t="s">
        <v>3976</v>
      </c>
      <c r="D145" t="s">
        <v>3977</v>
      </c>
      <c r="E145" t="s">
        <v>3978</v>
      </c>
      <c r="F145" t="s">
        <v>25</v>
      </c>
      <c r="G145" t="s">
        <v>110</v>
      </c>
      <c r="I145" t="s">
        <v>3975</v>
      </c>
      <c r="J145" t="s">
        <v>19</v>
      </c>
      <c r="K145" t="s">
        <v>19</v>
      </c>
      <c r="L145" t="s">
        <v>28</v>
      </c>
      <c r="M145" t="s">
        <v>28</v>
      </c>
    </row>
    <row r="146" spans="1:13" x14ac:dyDescent="0.2">
      <c r="A146" t="s">
        <v>3979</v>
      </c>
      <c r="B146" t="s">
        <v>3980</v>
      </c>
      <c r="C146" t="s">
        <v>3981</v>
      </c>
      <c r="D146" t="s">
        <v>3982</v>
      </c>
      <c r="E146" t="s">
        <v>3983</v>
      </c>
      <c r="F146" t="s">
        <v>431</v>
      </c>
      <c r="G146" t="s">
        <v>432</v>
      </c>
      <c r="I146" t="s">
        <v>3980</v>
      </c>
      <c r="J146" t="s">
        <v>19</v>
      </c>
      <c r="K146" t="s">
        <v>19</v>
      </c>
      <c r="L146" t="s">
        <v>28</v>
      </c>
      <c r="M146" t="s">
        <v>28</v>
      </c>
    </row>
    <row r="147" spans="1:13" x14ac:dyDescent="0.2">
      <c r="A147" t="s">
        <v>3984</v>
      </c>
      <c r="B147" t="s">
        <v>3985</v>
      </c>
      <c r="C147" t="s">
        <v>3986</v>
      </c>
      <c r="D147" t="s">
        <v>3987</v>
      </c>
      <c r="E147" t="s">
        <v>3988</v>
      </c>
      <c r="F147" t="s">
        <v>431</v>
      </c>
      <c r="G147" t="s">
        <v>432</v>
      </c>
      <c r="I147" t="s">
        <v>3985</v>
      </c>
      <c r="J147" t="s">
        <v>19</v>
      </c>
      <c r="K147" t="s">
        <v>19</v>
      </c>
      <c r="L147" t="s">
        <v>28</v>
      </c>
      <c r="M147" t="s">
        <v>28</v>
      </c>
    </row>
    <row r="148" spans="1:13" x14ac:dyDescent="0.2">
      <c r="A148" t="s">
        <v>3989</v>
      </c>
      <c r="B148" t="s">
        <v>3990</v>
      </c>
      <c r="C148" t="s">
        <v>3991</v>
      </c>
      <c r="D148" t="s">
        <v>3992</v>
      </c>
      <c r="E148" t="s">
        <v>3993</v>
      </c>
      <c r="F148" t="s">
        <v>431</v>
      </c>
      <c r="G148" t="s">
        <v>432</v>
      </c>
      <c r="I148" t="s">
        <v>3990</v>
      </c>
      <c r="J148" t="s">
        <v>19</v>
      </c>
      <c r="K148" t="s">
        <v>19</v>
      </c>
      <c r="L148" t="s">
        <v>28</v>
      </c>
      <c r="M148" t="s">
        <v>28</v>
      </c>
    </row>
    <row r="149" spans="1:13" x14ac:dyDescent="0.2">
      <c r="A149" t="s">
        <v>3994</v>
      </c>
      <c r="B149" t="s">
        <v>3995</v>
      </c>
      <c r="C149" t="s">
        <v>3996</v>
      </c>
      <c r="D149" t="s">
        <v>3997</v>
      </c>
      <c r="E149" t="s">
        <v>3998</v>
      </c>
      <c r="F149" t="s">
        <v>431</v>
      </c>
      <c r="G149" t="s">
        <v>432</v>
      </c>
      <c r="I149" t="s">
        <v>3995</v>
      </c>
      <c r="J149" t="s">
        <v>19</v>
      </c>
      <c r="K149" t="s">
        <v>19</v>
      </c>
      <c r="L149" t="s">
        <v>28</v>
      </c>
      <c r="M149" t="s">
        <v>28</v>
      </c>
    </row>
    <row r="150" spans="1:13" x14ac:dyDescent="0.2">
      <c r="A150" t="s">
        <v>3999</v>
      </c>
      <c r="B150" t="s">
        <v>4000</v>
      </c>
      <c r="C150" t="s">
        <v>4001</v>
      </c>
      <c r="D150" t="s">
        <v>4002</v>
      </c>
      <c r="E150" t="s">
        <v>4003</v>
      </c>
      <c r="F150" t="s">
        <v>431</v>
      </c>
      <c r="G150" t="s">
        <v>432</v>
      </c>
      <c r="I150" t="s">
        <v>4000</v>
      </c>
      <c r="J150" t="s">
        <v>19</v>
      </c>
      <c r="K150" t="s">
        <v>19</v>
      </c>
      <c r="L150" t="s">
        <v>28</v>
      </c>
      <c r="M150" t="s">
        <v>28</v>
      </c>
    </row>
    <row r="151" spans="1:13" x14ac:dyDescent="0.2">
      <c r="A151" t="s">
        <v>4004</v>
      </c>
      <c r="B151" t="s">
        <v>4005</v>
      </c>
      <c r="C151" t="s">
        <v>4006</v>
      </c>
      <c r="D151" t="s">
        <v>4007</v>
      </c>
      <c r="E151" t="s">
        <v>4008</v>
      </c>
      <c r="F151" t="s">
        <v>431</v>
      </c>
      <c r="G151" t="s">
        <v>432</v>
      </c>
      <c r="I151" t="s">
        <v>4005</v>
      </c>
      <c r="J151" t="s">
        <v>19</v>
      </c>
      <c r="K151" t="s">
        <v>19</v>
      </c>
      <c r="L151" t="s">
        <v>28</v>
      </c>
      <c r="M151" t="s">
        <v>28</v>
      </c>
    </row>
    <row r="152" spans="1:13" x14ac:dyDescent="0.2">
      <c r="A152" t="s">
        <v>4009</v>
      </c>
      <c r="B152" t="s">
        <v>4010</v>
      </c>
      <c r="C152" t="s">
        <v>4011</v>
      </c>
      <c r="D152" t="s">
        <v>4012</v>
      </c>
      <c r="E152" t="s">
        <v>4013</v>
      </c>
      <c r="F152" t="s">
        <v>431</v>
      </c>
      <c r="G152" t="s">
        <v>432</v>
      </c>
      <c r="I152" t="s">
        <v>4010</v>
      </c>
      <c r="J152" t="s">
        <v>19</v>
      </c>
      <c r="K152" t="s">
        <v>19</v>
      </c>
      <c r="L152" t="s">
        <v>28</v>
      </c>
      <c r="M152" t="s">
        <v>28</v>
      </c>
    </row>
    <row r="153" spans="1:13" x14ac:dyDescent="0.2">
      <c r="A153" t="s">
        <v>4014</v>
      </c>
      <c r="B153" t="s">
        <v>4015</v>
      </c>
      <c r="C153" t="s">
        <v>4016</v>
      </c>
      <c r="D153" t="s">
        <v>4017</v>
      </c>
      <c r="E153" t="s">
        <v>4018</v>
      </c>
      <c r="F153" t="s">
        <v>431</v>
      </c>
      <c r="G153" t="s">
        <v>432</v>
      </c>
      <c r="I153" t="s">
        <v>4015</v>
      </c>
      <c r="J153" t="s">
        <v>19</v>
      </c>
      <c r="K153" t="s">
        <v>19</v>
      </c>
      <c r="L153" t="s">
        <v>28</v>
      </c>
      <c r="M153" t="s">
        <v>28</v>
      </c>
    </row>
    <row r="154" spans="1:13" x14ac:dyDescent="0.2">
      <c r="A154" t="s">
        <v>4019</v>
      </c>
      <c r="B154" t="s">
        <v>4020</v>
      </c>
      <c r="C154" t="s">
        <v>4021</v>
      </c>
      <c r="D154" t="s">
        <v>4022</v>
      </c>
      <c r="E154" t="s">
        <v>4023</v>
      </c>
      <c r="F154" t="s">
        <v>431</v>
      </c>
      <c r="G154" t="s">
        <v>432</v>
      </c>
      <c r="I154" t="s">
        <v>4020</v>
      </c>
      <c r="J154" t="s">
        <v>19</v>
      </c>
      <c r="K154" t="s">
        <v>19</v>
      </c>
      <c r="L154" t="s">
        <v>28</v>
      </c>
      <c r="M154" t="s">
        <v>28</v>
      </c>
    </row>
    <row r="155" spans="1:13" x14ac:dyDescent="0.2">
      <c r="A155" t="s">
        <v>4024</v>
      </c>
      <c r="B155" t="s">
        <v>4025</v>
      </c>
      <c r="C155" t="s">
        <v>1257</v>
      </c>
      <c r="D155" t="s">
        <v>1258</v>
      </c>
      <c r="E155" t="s">
        <v>4026</v>
      </c>
      <c r="F155" t="s">
        <v>327</v>
      </c>
      <c r="G155" t="s">
        <v>132</v>
      </c>
      <c r="I155" t="s">
        <v>4025</v>
      </c>
      <c r="J155" t="s">
        <v>19</v>
      </c>
      <c r="K155" t="s">
        <v>19</v>
      </c>
      <c r="L155" t="s">
        <v>28</v>
      </c>
      <c r="M155" t="s">
        <v>28</v>
      </c>
    </row>
    <row r="156" spans="1:13" x14ac:dyDescent="0.2">
      <c r="A156" t="s">
        <v>4027</v>
      </c>
      <c r="B156" t="s">
        <v>4028</v>
      </c>
      <c r="C156" t="s">
        <v>4029</v>
      </c>
      <c r="D156" t="s">
        <v>4030</v>
      </c>
      <c r="E156" t="s">
        <v>4031</v>
      </c>
      <c r="F156" t="s">
        <v>431</v>
      </c>
      <c r="G156" t="s">
        <v>432</v>
      </c>
      <c r="I156" t="s">
        <v>4028</v>
      </c>
      <c r="J156" t="s">
        <v>19</v>
      </c>
      <c r="K156" t="s">
        <v>19</v>
      </c>
      <c r="L156" t="s">
        <v>28</v>
      </c>
      <c r="M156" t="s">
        <v>28</v>
      </c>
    </row>
    <row r="157" spans="1:13" x14ac:dyDescent="0.2">
      <c r="A157" t="s">
        <v>4032</v>
      </c>
      <c r="B157" t="s">
        <v>4033</v>
      </c>
      <c r="C157" t="s">
        <v>2981</v>
      </c>
      <c r="D157" t="s">
        <v>2982</v>
      </c>
      <c r="E157" t="s">
        <v>2983</v>
      </c>
      <c r="F157" t="s">
        <v>431</v>
      </c>
      <c r="G157" t="s">
        <v>432</v>
      </c>
      <c r="I157" t="s">
        <v>4033</v>
      </c>
      <c r="J157" t="s">
        <v>19</v>
      </c>
      <c r="K157" t="s">
        <v>19</v>
      </c>
      <c r="L157" t="s">
        <v>28</v>
      </c>
      <c r="M157" t="s">
        <v>28</v>
      </c>
    </row>
    <row r="158" spans="1:13" x14ac:dyDescent="0.2">
      <c r="A158" t="s">
        <v>4034</v>
      </c>
      <c r="B158" t="s">
        <v>4035</v>
      </c>
      <c r="C158" t="s">
        <v>2985</v>
      </c>
      <c r="D158" t="s">
        <v>4036</v>
      </c>
      <c r="E158" t="s">
        <v>2987</v>
      </c>
      <c r="F158" t="s">
        <v>431</v>
      </c>
      <c r="G158" t="s">
        <v>432</v>
      </c>
      <c r="I158" t="s">
        <v>4035</v>
      </c>
      <c r="J158" t="s">
        <v>19</v>
      </c>
      <c r="K158" t="s">
        <v>19</v>
      </c>
      <c r="L158" t="s">
        <v>28</v>
      </c>
      <c r="M158" t="s">
        <v>28</v>
      </c>
    </row>
    <row r="159" spans="1:13" x14ac:dyDescent="0.2">
      <c r="A159" t="s">
        <v>4037</v>
      </c>
      <c r="B159" t="s">
        <v>4038</v>
      </c>
      <c r="C159" t="s">
        <v>4039</v>
      </c>
      <c r="D159" t="s">
        <v>4040</v>
      </c>
      <c r="E159" t="s">
        <v>4041</v>
      </c>
      <c r="F159" t="s">
        <v>431</v>
      </c>
      <c r="G159" t="s">
        <v>432</v>
      </c>
      <c r="I159" t="s">
        <v>4038</v>
      </c>
      <c r="J159" t="s">
        <v>19</v>
      </c>
      <c r="K159" t="s">
        <v>19</v>
      </c>
      <c r="L159" t="s">
        <v>28</v>
      </c>
      <c r="M159" t="s">
        <v>28</v>
      </c>
    </row>
    <row r="160" spans="1:13" x14ac:dyDescent="0.2">
      <c r="A160" t="s">
        <v>4042</v>
      </c>
      <c r="B160" t="s">
        <v>4043</v>
      </c>
      <c r="C160" t="s">
        <v>4044</v>
      </c>
      <c r="D160" t="s">
        <v>4045</v>
      </c>
      <c r="E160" t="s">
        <v>4046</v>
      </c>
      <c r="F160" t="s">
        <v>431</v>
      </c>
      <c r="G160" t="s">
        <v>432</v>
      </c>
      <c r="I160" t="s">
        <v>4043</v>
      </c>
      <c r="J160" t="s">
        <v>19</v>
      </c>
      <c r="K160" t="s">
        <v>19</v>
      </c>
      <c r="L160" t="s">
        <v>28</v>
      </c>
      <c r="M160" t="s">
        <v>28</v>
      </c>
    </row>
    <row r="161" spans="1:13" x14ac:dyDescent="0.2">
      <c r="A161" t="s">
        <v>4047</v>
      </c>
      <c r="B161" t="s">
        <v>4048</v>
      </c>
      <c r="C161" t="s">
        <v>4049</v>
      </c>
      <c r="D161" t="s">
        <v>4050</v>
      </c>
      <c r="E161" t="s">
        <v>4051</v>
      </c>
      <c r="F161" t="s">
        <v>431</v>
      </c>
      <c r="G161" t="s">
        <v>432</v>
      </c>
      <c r="I161" t="s">
        <v>4048</v>
      </c>
      <c r="J161" t="s">
        <v>19</v>
      </c>
      <c r="K161" t="s">
        <v>19</v>
      </c>
      <c r="L161" t="s">
        <v>28</v>
      </c>
      <c r="M161" t="s">
        <v>28</v>
      </c>
    </row>
    <row r="162" spans="1:13" x14ac:dyDescent="0.2">
      <c r="A162" t="s">
        <v>4052</v>
      </c>
      <c r="B162" t="s">
        <v>4053</v>
      </c>
      <c r="C162" t="s">
        <v>4054</v>
      </c>
      <c r="D162" t="s">
        <v>4055</v>
      </c>
      <c r="E162" t="s">
        <v>4056</v>
      </c>
      <c r="F162" t="s">
        <v>431</v>
      </c>
      <c r="G162" t="s">
        <v>432</v>
      </c>
      <c r="I162" t="s">
        <v>4053</v>
      </c>
      <c r="J162" t="s">
        <v>19</v>
      </c>
      <c r="K162" t="s">
        <v>19</v>
      </c>
      <c r="L162" t="s">
        <v>28</v>
      </c>
      <c r="M162" t="s">
        <v>28</v>
      </c>
    </row>
    <row r="163" spans="1:13" x14ac:dyDescent="0.2">
      <c r="A163" t="s">
        <v>4057</v>
      </c>
      <c r="B163" t="s">
        <v>4058</v>
      </c>
      <c r="C163" t="s">
        <v>4059</v>
      </c>
      <c r="D163" t="s">
        <v>4060</v>
      </c>
      <c r="E163" t="s">
        <v>4061</v>
      </c>
      <c r="F163" t="s">
        <v>431</v>
      </c>
      <c r="G163" t="s">
        <v>432</v>
      </c>
      <c r="I163" t="s">
        <v>4058</v>
      </c>
      <c r="J163" t="s">
        <v>19</v>
      </c>
      <c r="K163" t="s">
        <v>19</v>
      </c>
      <c r="L163" t="s">
        <v>28</v>
      </c>
      <c r="M163" t="s">
        <v>28</v>
      </c>
    </row>
    <row r="164" spans="1:13" x14ac:dyDescent="0.2">
      <c r="A164" t="s">
        <v>4062</v>
      </c>
      <c r="B164" t="s">
        <v>4063</v>
      </c>
      <c r="C164" t="s">
        <v>4064</v>
      </c>
      <c r="D164" t="s">
        <v>4065</v>
      </c>
      <c r="E164" t="s">
        <v>4066</v>
      </c>
      <c r="F164" t="s">
        <v>431</v>
      </c>
      <c r="G164" t="s">
        <v>432</v>
      </c>
      <c r="I164" t="s">
        <v>4063</v>
      </c>
      <c r="J164" t="s">
        <v>19</v>
      </c>
      <c r="K164" t="s">
        <v>19</v>
      </c>
      <c r="L164" t="s">
        <v>28</v>
      </c>
      <c r="M164" t="s">
        <v>28</v>
      </c>
    </row>
    <row r="165" spans="1:13" x14ac:dyDescent="0.2">
      <c r="A165" t="s">
        <v>4067</v>
      </c>
      <c r="B165" t="s">
        <v>4068</v>
      </c>
      <c r="C165" t="s">
        <v>4069</v>
      </c>
      <c r="D165" t="s">
        <v>4070</v>
      </c>
      <c r="E165" t="s">
        <v>4071</v>
      </c>
      <c r="F165" t="s">
        <v>431</v>
      </c>
      <c r="G165" t="s">
        <v>432</v>
      </c>
      <c r="I165" t="s">
        <v>4068</v>
      </c>
      <c r="J165" t="s">
        <v>19</v>
      </c>
      <c r="K165" t="s">
        <v>19</v>
      </c>
      <c r="L165" t="s">
        <v>28</v>
      </c>
      <c r="M165" t="s">
        <v>28</v>
      </c>
    </row>
    <row r="166" spans="1:13" x14ac:dyDescent="0.2">
      <c r="A166" t="s">
        <v>4072</v>
      </c>
      <c r="B166" t="s">
        <v>4073</v>
      </c>
      <c r="C166" t="s">
        <v>4074</v>
      </c>
      <c r="D166" t="s">
        <v>4075</v>
      </c>
      <c r="E166" t="s">
        <v>4076</v>
      </c>
      <c r="F166" t="s">
        <v>431</v>
      </c>
      <c r="G166" t="s">
        <v>432</v>
      </c>
      <c r="I166" t="s">
        <v>4073</v>
      </c>
      <c r="J166" t="s">
        <v>19</v>
      </c>
      <c r="K166" t="s">
        <v>19</v>
      </c>
      <c r="L166" t="s">
        <v>28</v>
      </c>
      <c r="M166" t="s">
        <v>28</v>
      </c>
    </row>
    <row r="167" spans="1:13" x14ac:dyDescent="0.2">
      <c r="A167" t="s">
        <v>4077</v>
      </c>
      <c r="B167" t="s">
        <v>4078</v>
      </c>
      <c r="C167" t="s">
        <v>4079</v>
      </c>
      <c r="D167" t="s">
        <v>4080</v>
      </c>
      <c r="E167" t="s">
        <v>4081</v>
      </c>
      <c r="F167" t="s">
        <v>431</v>
      </c>
      <c r="G167" t="s">
        <v>432</v>
      </c>
      <c r="I167" t="s">
        <v>4078</v>
      </c>
      <c r="J167" t="s">
        <v>19</v>
      </c>
      <c r="K167" t="s">
        <v>19</v>
      </c>
      <c r="L167" t="s">
        <v>28</v>
      </c>
      <c r="M167" t="s">
        <v>28</v>
      </c>
    </row>
    <row r="168" spans="1:13" x14ac:dyDescent="0.2">
      <c r="A168" t="s">
        <v>4082</v>
      </c>
      <c r="B168" t="s">
        <v>4083</v>
      </c>
      <c r="C168" t="s">
        <v>4084</v>
      </c>
      <c r="D168" t="s">
        <v>4085</v>
      </c>
      <c r="E168" t="s">
        <v>4086</v>
      </c>
      <c r="F168" t="s">
        <v>431</v>
      </c>
      <c r="G168" t="s">
        <v>432</v>
      </c>
      <c r="I168" t="s">
        <v>4083</v>
      </c>
      <c r="J168" t="s">
        <v>19</v>
      </c>
      <c r="K168" t="s">
        <v>19</v>
      </c>
      <c r="L168" t="s">
        <v>28</v>
      </c>
      <c r="M168" t="s">
        <v>28</v>
      </c>
    </row>
    <row r="169" spans="1:13" x14ac:dyDescent="0.2">
      <c r="A169" t="s">
        <v>4087</v>
      </c>
      <c r="B169" t="s">
        <v>4088</v>
      </c>
      <c r="C169" t="s">
        <v>4089</v>
      </c>
      <c r="D169" t="s">
        <v>4090</v>
      </c>
      <c r="E169" t="s">
        <v>4091</v>
      </c>
      <c r="F169" t="s">
        <v>431</v>
      </c>
      <c r="G169" t="s">
        <v>432</v>
      </c>
      <c r="I169" t="s">
        <v>4088</v>
      </c>
      <c r="J169" t="s">
        <v>19</v>
      </c>
      <c r="K169" t="s">
        <v>19</v>
      </c>
      <c r="L169" t="s">
        <v>28</v>
      </c>
      <c r="M169" t="s">
        <v>28</v>
      </c>
    </row>
    <row r="170" spans="1:13" x14ac:dyDescent="0.2">
      <c r="A170" t="s">
        <v>4092</v>
      </c>
      <c r="B170" t="s">
        <v>4093</v>
      </c>
      <c r="C170" t="s">
        <v>4094</v>
      </c>
      <c r="D170" t="s">
        <v>4095</v>
      </c>
      <c r="E170" t="s">
        <v>4096</v>
      </c>
      <c r="F170" t="s">
        <v>431</v>
      </c>
      <c r="G170" t="s">
        <v>432</v>
      </c>
      <c r="I170" t="s">
        <v>4093</v>
      </c>
      <c r="J170" t="s">
        <v>19</v>
      </c>
      <c r="K170" t="s">
        <v>19</v>
      </c>
      <c r="L170" t="s">
        <v>28</v>
      </c>
      <c r="M170" t="s">
        <v>28</v>
      </c>
    </row>
    <row r="171" spans="1:13" x14ac:dyDescent="0.2">
      <c r="A171" t="s">
        <v>4097</v>
      </c>
      <c r="B171" t="s">
        <v>4098</v>
      </c>
      <c r="C171" t="s">
        <v>4099</v>
      </c>
      <c r="D171" t="s">
        <v>4100</v>
      </c>
      <c r="E171" t="s">
        <v>4101</v>
      </c>
      <c r="F171" t="s">
        <v>431</v>
      </c>
      <c r="G171" t="s">
        <v>432</v>
      </c>
      <c r="I171" t="s">
        <v>4098</v>
      </c>
      <c r="J171" t="s">
        <v>19</v>
      </c>
      <c r="K171" t="s">
        <v>19</v>
      </c>
      <c r="L171" t="s">
        <v>28</v>
      </c>
      <c r="M171" t="s">
        <v>28</v>
      </c>
    </row>
    <row r="172" spans="1:13" x14ac:dyDescent="0.2">
      <c r="A172" t="s">
        <v>4102</v>
      </c>
      <c r="B172" t="s">
        <v>4103</v>
      </c>
      <c r="C172" t="s">
        <v>540</v>
      </c>
      <c r="D172" t="s">
        <v>4104</v>
      </c>
      <c r="E172" t="s">
        <v>4105</v>
      </c>
      <c r="F172" t="s">
        <v>25</v>
      </c>
      <c r="G172" t="s">
        <v>110</v>
      </c>
      <c r="I172" t="s">
        <v>4103</v>
      </c>
      <c r="J172" t="s">
        <v>19</v>
      </c>
      <c r="K172" t="s">
        <v>19</v>
      </c>
      <c r="L172" t="s">
        <v>28</v>
      </c>
      <c r="M172" t="s">
        <v>28</v>
      </c>
    </row>
    <row r="173" spans="1:13" x14ac:dyDescent="0.2">
      <c r="A173" t="s">
        <v>4106</v>
      </c>
      <c r="B173" t="s">
        <v>4107</v>
      </c>
      <c r="C173" t="s">
        <v>4108</v>
      </c>
      <c r="D173" t="s">
        <v>4109</v>
      </c>
      <c r="E173" t="s">
        <v>4110</v>
      </c>
      <c r="F173" t="s">
        <v>47</v>
      </c>
      <c r="G173" t="s">
        <v>62</v>
      </c>
      <c r="H173" t="s">
        <v>4111</v>
      </c>
      <c r="I173" t="s">
        <v>4107</v>
      </c>
      <c r="J173" t="s">
        <v>19</v>
      </c>
      <c r="K173" t="s">
        <v>19</v>
      </c>
      <c r="L173" t="s">
        <v>28</v>
      </c>
      <c r="M173" t="s">
        <v>28</v>
      </c>
    </row>
    <row r="174" spans="1:13" x14ac:dyDescent="0.2">
      <c r="A174" t="s">
        <v>4112</v>
      </c>
      <c r="B174" t="s">
        <v>4113</v>
      </c>
      <c r="C174" t="s">
        <v>4114</v>
      </c>
      <c r="D174" t="s">
        <v>4115</v>
      </c>
      <c r="E174" t="s">
        <v>4116</v>
      </c>
      <c r="F174" t="s">
        <v>47</v>
      </c>
      <c r="G174" t="s">
        <v>62</v>
      </c>
      <c r="H174" t="s">
        <v>4117</v>
      </c>
      <c r="I174" t="s">
        <v>4113</v>
      </c>
      <c r="J174" t="s">
        <v>19</v>
      </c>
      <c r="K174" t="s">
        <v>19</v>
      </c>
      <c r="L174" t="s">
        <v>28</v>
      </c>
      <c r="M174" t="s">
        <v>28</v>
      </c>
    </row>
    <row r="175" spans="1:13" x14ac:dyDescent="0.2">
      <c r="A175" t="s">
        <v>4118</v>
      </c>
      <c r="B175" t="s">
        <v>4119</v>
      </c>
      <c r="C175" t="s">
        <v>4120</v>
      </c>
      <c r="D175" t="s">
        <v>4121</v>
      </c>
      <c r="E175" t="s">
        <v>4122</v>
      </c>
      <c r="F175" t="s">
        <v>25</v>
      </c>
      <c r="G175" t="s">
        <v>110</v>
      </c>
      <c r="I175" t="s">
        <v>4119</v>
      </c>
      <c r="J175" t="s">
        <v>19</v>
      </c>
      <c r="K175" t="s">
        <v>19</v>
      </c>
      <c r="L175" t="s">
        <v>28</v>
      </c>
      <c r="M175" t="s">
        <v>28</v>
      </c>
    </row>
    <row r="176" spans="1:13" x14ac:dyDescent="0.2">
      <c r="A176" t="s">
        <v>4123</v>
      </c>
      <c r="B176" t="s">
        <v>4124</v>
      </c>
      <c r="C176" t="s">
        <v>524</v>
      </c>
      <c r="D176" t="s">
        <v>2015</v>
      </c>
      <c r="E176" t="s">
        <v>2016</v>
      </c>
      <c r="F176" t="s">
        <v>25</v>
      </c>
      <c r="G176" t="s">
        <v>110</v>
      </c>
      <c r="I176" t="s">
        <v>4124</v>
      </c>
      <c r="J176" t="s">
        <v>19</v>
      </c>
      <c r="K176" t="s">
        <v>19</v>
      </c>
      <c r="L176" t="s">
        <v>28</v>
      </c>
      <c r="M176" t="s">
        <v>28</v>
      </c>
    </row>
    <row r="177" spans="1:13" x14ac:dyDescent="0.2">
      <c r="A177" t="s">
        <v>4125</v>
      </c>
      <c r="B177" t="s">
        <v>4126</v>
      </c>
      <c r="C177" t="s">
        <v>4127</v>
      </c>
      <c r="D177" t="s">
        <v>4128</v>
      </c>
      <c r="E177" t="s">
        <v>4129</v>
      </c>
      <c r="F177" t="s">
        <v>25</v>
      </c>
      <c r="G177" t="s">
        <v>4130</v>
      </c>
      <c r="I177" t="s">
        <v>4126</v>
      </c>
      <c r="J177" t="s">
        <v>19</v>
      </c>
      <c r="K177" t="s">
        <v>19</v>
      </c>
      <c r="L177" t="s">
        <v>28</v>
      </c>
      <c r="M177" t="s">
        <v>28</v>
      </c>
    </row>
    <row r="178" spans="1:13" x14ac:dyDescent="0.2">
      <c r="A178" t="s">
        <v>4131</v>
      </c>
      <c r="B178" t="s">
        <v>4132</v>
      </c>
      <c r="C178" t="s">
        <v>2281</v>
      </c>
      <c r="D178" t="s">
        <v>4133</v>
      </c>
      <c r="E178" t="s">
        <v>4134</v>
      </c>
      <c r="F178" t="s">
        <v>25</v>
      </c>
      <c r="G178" t="s">
        <v>110</v>
      </c>
      <c r="I178" t="s">
        <v>4132</v>
      </c>
      <c r="J178" t="s">
        <v>19</v>
      </c>
      <c r="K178" t="s">
        <v>19</v>
      </c>
      <c r="L178" t="s">
        <v>28</v>
      </c>
      <c r="M178" t="s">
        <v>28</v>
      </c>
    </row>
    <row r="179" spans="1:13" x14ac:dyDescent="0.2">
      <c r="A179" t="s">
        <v>4135</v>
      </c>
      <c r="B179" t="s">
        <v>4136</v>
      </c>
      <c r="C179" t="s">
        <v>500</v>
      </c>
      <c r="D179" t="s">
        <v>4137</v>
      </c>
      <c r="E179" t="s">
        <v>4138</v>
      </c>
      <c r="F179" t="s">
        <v>25</v>
      </c>
      <c r="G179" t="s">
        <v>110</v>
      </c>
      <c r="I179" t="s">
        <v>4136</v>
      </c>
      <c r="J179" t="s">
        <v>19</v>
      </c>
      <c r="K179" t="s">
        <v>19</v>
      </c>
      <c r="L179" t="s">
        <v>28</v>
      </c>
      <c r="M179" t="s">
        <v>28</v>
      </c>
    </row>
    <row r="180" spans="1:13" x14ac:dyDescent="0.2">
      <c r="A180" t="s">
        <v>4139</v>
      </c>
      <c r="B180" t="s">
        <v>4140</v>
      </c>
      <c r="C180" t="s">
        <v>4141</v>
      </c>
      <c r="D180" t="s">
        <v>4142</v>
      </c>
      <c r="E180" t="s">
        <v>4143</v>
      </c>
      <c r="F180" t="s">
        <v>431</v>
      </c>
      <c r="G180" t="s">
        <v>432</v>
      </c>
      <c r="I180" t="s">
        <v>4140</v>
      </c>
      <c r="J180" t="s">
        <v>19</v>
      </c>
      <c r="K180" t="s">
        <v>19</v>
      </c>
      <c r="L180" t="s">
        <v>28</v>
      </c>
      <c r="M180" t="s">
        <v>28</v>
      </c>
    </row>
    <row r="181" spans="1:13" x14ac:dyDescent="0.2">
      <c r="A181" t="s">
        <v>4144</v>
      </c>
      <c r="B181" t="s">
        <v>4145</v>
      </c>
      <c r="C181" t="s">
        <v>4146</v>
      </c>
      <c r="D181" t="s">
        <v>4147</v>
      </c>
      <c r="E181" t="s">
        <v>4148</v>
      </c>
      <c r="F181" t="s">
        <v>431</v>
      </c>
      <c r="G181" t="s">
        <v>432</v>
      </c>
      <c r="I181" t="s">
        <v>4145</v>
      </c>
      <c r="J181" t="s">
        <v>19</v>
      </c>
      <c r="K181" t="s">
        <v>19</v>
      </c>
      <c r="L181" t="s">
        <v>28</v>
      </c>
      <c r="M181" t="s">
        <v>28</v>
      </c>
    </row>
    <row r="182" spans="1:13" x14ac:dyDescent="0.2">
      <c r="A182" t="s">
        <v>4149</v>
      </c>
      <c r="B182" t="s">
        <v>4150</v>
      </c>
      <c r="C182" t="s">
        <v>2460</v>
      </c>
      <c r="D182" t="s">
        <v>4151</v>
      </c>
      <c r="E182" t="s">
        <v>4152</v>
      </c>
      <c r="F182" t="s">
        <v>431</v>
      </c>
      <c r="G182" t="s">
        <v>432</v>
      </c>
      <c r="I182" t="s">
        <v>4150</v>
      </c>
      <c r="J182" t="s">
        <v>19</v>
      </c>
      <c r="K182" t="s">
        <v>19</v>
      </c>
      <c r="L182" t="s">
        <v>28</v>
      </c>
      <c r="M182" t="s">
        <v>28</v>
      </c>
    </row>
    <row r="183" spans="1:13" x14ac:dyDescent="0.2">
      <c r="A183" t="s">
        <v>4153</v>
      </c>
      <c r="B183" t="s">
        <v>4154</v>
      </c>
      <c r="C183" t="s">
        <v>4155</v>
      </c>
      <c r="D183" t="s">
        <v>4156</v>
      </c>
      <c r="E183" t="s">
        <v>4157</v>
      </c>
      <c r="F183" t="s">
        <v>431</v>
      </c>
      <c r="G183" t="s">
        <v>432</v>
      </c>
      <c r="I183" t="s">
        <v>4154</v>
      </c>
      <c r="J183" t="s">
        <v>19</v>
      </c>
      <c r="K183" t="s">
        <v>19</v>
      </c>
      <c r="L183" t="s">
        <v>28</v>
      </c>
      <c r="M183" t="s">
        <v>28</v>
      </c>
    </row>
    <row r="184" spans="1:13" x14ac:dyDescent="0.2">
      <c r="A184" t="s">
        <v>4158</v>
      </c>
      <c r="B184" t="s">
        <v>4159</v>
      </c>
      <c r="C184" t="s">
        <v>4160</v>
      </c>
      <c r="D184" t="s">
        <v>4161</v>
      </c>
      <c r="E184" t="s">
        <v>4162</v>
      </c>
      <c r="F184" t="s">
        <v>431</v>
      </c>
      <c r="G184" t="s">
        <v>432</v>
      </c>
      <c r="I184" t="s">
        <v>4159</v>
      </c>
      <c r="J184" t="s">
        <v>19</v>
      </c>
      <c r="K184" t="s">
        <v>19</v>
      </c>
      <c r="L184" t="s">
        <v>28</v>
      </c>
      <c r="M184" t="s">
        <v>28</v>
      </c>
    </row>
    <row r="185" spans="1:13" x14ac:dyDescent="0.2">
      <c r="A185" t="s">
        <v>4163</v>
      </c>
      <c r="B185" t="s">
        <v>4164</v>
      </c>
      <c r="C185" t="s">
        <v>4165</v>
      </c>
      <c r="D185" t="s">
        <v>4166</v>
      </c>
      <c r="E185" t="s">
        <v>4167</v>
      </c>
      <c r="F185" t="s">
        <v>431</v>
      </c>
      <c r="G185" t="s">
        <v>432</v>
      </c>
      <c r="I185" t="s">
        <v>4164</v>
      </c>
      <c r="J185" t="s">
        <v>19</v>
      </c>
      <c r="K185" t="s">
        <v>19</v>
      </c>
      <c r="L185" t="s">
        <v>28</v>
      </c>
      <c r="M185" t="s">
        <v>28</v>
      </c>
    </row>
    <row r="186" spans="1:13" x14ac:dyDescent="0.2">
      <c r="A186" t="s">
        <v>4168</v>
      </c>
      <c r="B186" t="s">
        <v>4169</v>
      </c>
      <c r="C186" t="s">
        <v>4170</v>
      </c>
      <c r="D186" t="s">
        <v>4171</v>
      </c>
      <c r="E186" t="s">
        <v>4172</v>
      </c>
      <c r="F186" t="s">
        <v>431</v>
      </c>
      <c r="G186" t="s">
        <v>432</v>
      </c>
      <c r="I186" t="s">
        <v>4169</v>
      </c>
      <c r="J186" t="s">
        <v>19</v>
      </c>
      <c r="K186" t="s">
        <v>19</v>
      </c>
      <c r="L186" t="s">
        <v>28</v>
      </c>
      <c r="M186" t="s">
        <v>28</v>
      </c>
    </row>
    <row r="187" spans="1:13" x14ac:dyDescent="0.2">
      <c r="A187" t="s">
        <v>4173</v>
      </c>
      <c r="B187" t="s">
        <v>4174</v>
      </c>
      <c r="C187" t="s">
        <v>4175</v>
      </c>
      <c r="D187" t="s">
        <v>4176</v>
      </c>
      <c r="E187" t="s">
        <v>4177</v>
      </c>
      <c r="F187" t="s">
        <v>431</v>
      </c>
      <c r="G187" t="s">
        <v>432</v>
      </c>
      <c r="I187" t="s">
        <v>4174</v>
      </c>
      <c r="J187" t="s">
        <v>19</v>
      </c>
      <c r="K187" t="s">
        <v>19</v>
      </c>
      <c r="L187" t="s">
        <v>28</v>
      </c>
      <c r="M187" t="s">
        <v>28</v>
      </c>
    </row>
    <row r="188" spans="1:13" x14ac:dyDescent="0.2">
      <c r="A188" t="s">
        <v>4178</v>
      </c>
      <c r="B188" t="s">
        <v>4179</v>
      </c>
      <c r="C188" t="s">
        <v>4180</v>
      </c>
      <c r="D188" t="s">
        <v>4181</v>
      </c>
      <c r="E188" t="s">
        <v>4182</v>
      </c>
      <c r="F188" t="s">
        <v>431</v>
      </c>
      <c r="G188" t="s">
        <v>432</v>
      </c>
      <c r="I188" t="s">
        <v>4179</v>
      </c>
      <c r="J188" t="s">
        <v>19</v>
      </c>
      <c r="K188" t="s">
        <v>19</v>
      </c>
      <c r="L188" t="s">
        <v>28</v>
      </c>
      <c r="M188" t="s">
        <v>28</v>
      </c>
    </row>
    <row r="189" spans="1:13" x14ac:dyDescent="0.2">
      <c r="A189" t="s">
        <v>4183</v>
      </c>
      <c r="B189" t="s">
        <v>4184</v>
      </c>
      <c r="C189" t="s">
        <v>4185</v>
      </c>
      <c r="D189" t="s">
        <v>4186</v>
      </c>
      <c r="E189" t="s">
        <v>4187</v>
      </c>
      <c r="F189" t="s">
        <v>431</v>
      </c>
      <c r="G189" t="s">
        <v>432</v>
      </c>
      <c r="I189" t="s">
        <v>4184</v>
      </c>
      <c r="J189" t="s">
        <v>19</v>
      </c>
      <c r="K189" t="s">
        <v>19</v>
      </c>
      <c r="L189" t="s">
        <v>28</v>
      </c>
      <c r="M189" t="s">
        <v>28</v>
      </c>
    </row>
    <row r="190" spans="1:13" x14ac:dyDescent="0.2">
      <c r="A190" t="s">
        <v>4188</v>
      </c>
      <c r="B190" t="s">
        <v>4189</v>
      </c>
      <c r="C190" t="s">
        <v>4190</v>
      </c>
      <c r="D190" t="s">
        <v>4191</v>
      </c>
      <c r="E190" t="s">
        <v>4192</v>
      </c>
      <c r="F190" t="s">
        <v>431</v>
      </c>
      <c r="G190" t="s">
        <v>432</v>
      </c>
      <c r="I190" t="s">
        <v>4189</v>
      </c>
      <c r="J190" t="s">
        <v>19</v>
      </c>
      <c r="K190" t="s">
        <v>19</v>
      </c>
      <c r="L190" t="s">
        <v>28</v>
      </c>
      <c r="M190" t="s">
        <v>28</v>
      </c>
    </row>
    <row r="191" spans="1:13" x14ac:dyDescent="0.2">
      <c r="A191" t="s">
        <v>4193</v>
      </c>
      <c r="B191" t="s">
        <v>4194</v>
      </c>
      <c r="C191" t="s">
        <v>4195</v>
      </c>
      <c r="D191" t="s">
        <v>4196</v>
      </c>
      <c r="E191" t="s">
        <v>4197</v>
      </c>
      <c r="F191" t="s">
        <v>431</v>
      </c>
      <c r="G191" t="s">
        <v>432</v>
      </c>
      <c r="I191" t="s">
        <v>4194</v>
      </c>
      <c r="J191" t="s">
        <v>19</v>
      </c>
      <c r="K191" t="s">
        <v>19</v>
      </c>
      <c r="L191" t="s">
        <v>28</v>
      </c>
      <c r="M191" t="s">
        <v>28</v>
      </c>
    </row>
    <row r="192" spans="1:13" x14ac:dyDescent="0.2">
      <c r="A192" t="s">
        <v>4198</v>
      </c>
      <c r="B192" t="s">
        <v>4199</v>
      </c>
      <c r="C192" t="s">
        <v>4200</v>
      </c>
      <c r="D192" t="s">
        <v>4201</v>
      </c>
      <c r="E192" t="s">
        <v>4202</v>
      </c>
      <c r="F192" t="s">
        <v>431</v>
      </c>
      <c r="G192" t="s">
        <v>432</v>
      </c>
      <c r="I192" t="s">
        <v>4199</v>
      </c>
      <c r="J192" t="s">
        <v>19</v>
      </c>
      <c r="K192" t="s">
        <v>19</v>
      </c>
      <c r="L192" t="s">
        <v>28</v>
      </c>
      <c r="M192" t="s">
        <v>28</v>
      </c>
    </row>
    <row r="193" spans="1:13" x14ac:dyDescent="0.2">
      <c r="A193" t="s">
        <v>4203</v>
      </c>
      <c r="B193" t="s">
        <v>4204</v>
      </c>
      <c r="C193" t="s">
        <v>4205</v>
      </c>
      <c r="D193" t="s">
        <v>4206</v>
      </c>
      <c r="E193" t="s">
        <v>4207</v>
      </c>
      <c r="F193" t="s">
        <v>431</v>
      </c>
      <c r="G193" t="s">
        <v>432</v>
      </c>
      <c r="I193" t="s">
        <v>4204</v>
      </c>
      <c r="J193" t="s">
        <v>19</v>
      </c>
      <c r="K193" t="s">
        <v>19</v>
      </c>
      <c r="L193" t="s">
        <v>28</v>
      </c>
      <c r="M193" t="s">
        <v>28</v>
      </c>
    </row>
    <row r="194" spans="1:13" x14ac:dyDescent="0.2">
      <c r="A194" t="s">
        <v>4208</v>
      </c>
      <c r="B194" t="s">
        <v>4209</v>
      </c>
      <c r="C194" t="s">
        <v>2018</v>
      </c>
      <c r="D194" t="s">
        <v>4210</v>
      </c>
      <c r="E194" t="s">
        <v>4211</v>
      </c>
      <c r="F194" t="s">
        <v>25</v>
      </c>
      <c r="G194" t="s">
        <v>110</v>
      </c>
      <c r="I194" t="s">
        <v>4209</v>
      </c>
      <c r="J194" t="s">
        <v>19</v>
      </c>
      <c r="K194" t="s">
        <v>19</v>
      </c>
      <c r="L194" t="s">
        <v>28</v>
      </c>
      <c r="M194" t="s">
        <v>28</v>
      </c>
    </row>
    <row r="195" spans="1:13" x14ac:dyDescent="0.2">
      <c r="A195" t="s">
        <v>4212</v>
      </c>
      <c r="B195" t="s">
        <v>4213</v>
      </c>
      <c r="C195" t="s">
        <v>4214</v>
      </c>
      <c r="D195" t="s">
        <v>2217</v>
      </c>
      <c r="E195" t="s">
        <v>4215</v>
      </c>
      <c r="F195" t="s">
        <v>25</v>
      </c>
      <c r="G195" t="s">
        <v>110</v>
      </c>
      <c r="I195" t="s">
        <v>4213</v>
      </c>
      <c r="J195" t="s">
        <v>19</v>
      </c>
      <c r="K195" t="s">
        <v>19</v>
      </c>
      <c r="L195" t="s">
        <v>28</v>
      </c>
      <c r="M195" t="s">
        <v>28</v>
      </c>
    </row>
    <row r="196" spans="1:13" x14ac:dyDescent="0.2">
      <c r="A196" t="s">
        <v>4216</v>
      </c>
      <c r="B196" t="s">
        <v>4217</v>
      </c>
      <c r="C196" t="s">
        <v>4218</v>
      </c>
      <c r="D196" t="s">
        <v>4219</v>
      </c>
      <c r="E196" t="s">
        <v>4220</v>
      </c>
      <c r="F196" t="s">
        <v>25</v>
      </c>
      <c r="G196" t="s">
        <v>110</v>
      </c>
      <c r="I196" t="s">
        <v>4217</v>
      </c>
      <c r="J196" t="s">
        <v>19</v>
      </c>
      <c r="K196" t="s">
        <v>19</v>
      </c>
      <c r="L196" t="s">
        <v>28</v>
      </c>
      <c r="M196" t="s">
        <v>28</v>
      </c>
    </row>
    <row r="197" spans="1:13" x14ac:dyDescent="0.2">
      <c r="A197" t="s">
        <v>4221</v>
      </c>
      <c r="B197" t="s">
        <v>4222</v>
      </c>
      <c r="C197" t="s">
        <v>4223</v>
      </c>
      <c r="D197" t="s">
        <v>4224</v>
      </c>
      <c r="E197" t="s">
        <v>4225</v>
      </c>
      <c r="F197" t="s">
        <v>25</v>
      </c>
      <c r="G197" t="s">
        <v>110</v>
      </c>
      <c r="I197" t="s">
        <v>4222</v>
      </c>
      <c r="J197" t="s">
        <v>19</v>
      </c>
      <c r="K197" t="s">
        <v>19</v>
      </c>
      <c r="L197" t="s">
        <v>28</v>
      </c>
      <c r="M197" t="s">
        <v>28</v>
      </c>
    </row>
    <row r="198" spans="1:13" x14ac:dyDescent="0.2">
      <c r="A198" t="s">
        <v>4226</v>
      </c>
      <c r="B198" t="s">
        <v>4227</v>
      </c>
      <c r="C198" t="s">
        <v>4228</v>
      </c>
      <c r="D198" t="s">
        <v>4229</v>
      </c>
      <c r="E198" t="s">
        <v>4230</v>
      </c>
      <c r="F198" t="s">
        <v>25</v>
      </c>
      <c r="G198" t="s">
        <v>110</v>
      </c>
      <c r="I198" t="s">
        <v>4227</v>
      </c>
      <c r="J198" t="s">
        <v>19</v>
      </c>
      <c r="K198" t="s">
        <v>19</v>
      </c>
      <c r="L198" t="s">
        <v>28</v>
      </c>
      <c r="M198" t="s">
        <v>28</v>
      </c>
    </row>
    <row r="199" spans="1:13" x14ac:dyDescent="0.2">
      <c r="A199" t="s">
        <v>4231</v>
      </c>
      <c r="B199" t="s">
        <v>4232</v>
      </c>
      <c r="C199" t="s">
        <v>4233</v>
      </c>
      <c r="D199" t="s">
        <v>4234</v>
      </c>
      <c r="E199" t="s">
        <v>4235</v>
      </c>
      <c r="F199" t="s">
        <v>25</v>
      </c>
      <c r="G199" t="s">
        <v>110</v>
      </c>
      <c r="I199" t="s">
        <v>4232</v>
      </c>
      <c r="J199" t="s">
        <v>19</v>
      </c>
      <c r="K199" t="s">
        <v>19</v>
      </c>
      <c r="L199" t="s">
        <v>28</v>
      </c>
      <c r="M199" t="s">
        <v>28</v>
      </c>
    </row>
    <row r="200" spans="1:13" x14ac:dyDescent="0.2">
      <c r="A200" t="s">
        <v>4236</v>
      </c>
      <c r="B200" t="s">
        <v>4237</v>
      </c>
      <c r="C200" t="s">
        <v>4238</v>
      </c>
      <c r="D200" t="s">
        <v>4239</v>
      </c>
      <c r="E200" t="s">
        <v>4240</v>
      </c>
      <c r="F200" t="s">
        <v>25</v>
      </c>
      <c r="G200" t="s">
        <v>110</v>
      </c>
      <c r="I200" t="s">
        <v>4237</v>
      </c>
      <c r="J200" t="s">
        <v>19</v>
      </c>
      <c r="K200" t="s">
        <v>19</v>
      </c>
      <c r="L200" t="s">
        <v>28</v>
      </c>
      <c r="M200" t="s">
        <v>28</v>
      </c>
    </row>
    <row r="201" spans="1:13" x14ac:dyDescent="0.2">
      <c r="A201" t="s">
        <v>4241</v>
      </c>
      <c r="B201" t="s">
        <v>4242</v>
      </c>
      <c r="C201" t="s">
        <v>4243</v>
      </c>
      <c r="D201" t="s">
        <v>4244</v>
      </c>
      <c r="E201" t="s">
        <v>4245</v>
      </c>
      <c r="F201" t="s">
        <v>25</v>
      </c>
      <c r="G201" t="s">
        <v>110</v>
      </c>
      <c r="I201" t="s">
        <v>4242</v>
      </c>
      <c r="J201" t="s">
        <v>19</v>
      </c>
      <c r="K201" t="s">
        <v>19</v>
      </c>
      <c r="L201" t="s">
        <v>28</v>
      </c>
      <c r="M201" t="s">
        <v>28</v>
      </c>
    </row>
    <row r="202" spans="1:13" x14ac:dyDescent="0.2">
      <c r="A202" t="s">
        <v>4246</v>
      </c>
      <c r="B202" t="s">
        <v>4247</v>
      </c>
      <c r="C202" t="s">
        <v>578</v>
      </c>
      <c r="D202" t="s">
        <v>4248</v>
      </c>
      <c r="E202" t="s">
        <v>4249</v>
      </c>
      <c r="F202" t="s">
        <v>25</v>
      </c>
      <c r="G202" t="s">
        <v>110</v>
      </c>
      <c r="I202" t="s">
        <v>4247</v>
      </c>
      <c r="J202" t="s">
        <v>19</v>
      </c>
      <c r="K202" t="s">
        <v>19</v>
      </c>
      <c r="L202" t="s">
        <v>28</v>
      </c>
      <c r="M202" t="s">
        <v>28</v>
      </c>
    </row>
    <row r="203" spans="1:13" x14ac:dyDescent="0.2">
      <c r="A203" t="s">
        <v>4250</v>
      </c>
      <c r="B203" t="s">
        <v>4251</v>
      </c>
      <c r="C203" t="s">
        <v>2235</v>
      </c>
      <c r="D203" t="s">
        <v>2236</v>
      </c>
      <c r="E203" t="s">
        <v>4252</v>
      </c>
      <c r="F203" t="s">
        <v>25</v>
      </c>
      <c r="G203" t="s">
        <v>110</v>
      </c>
      <c r="I203" t="s">
        <v>4251</v>
      </c>
      <c r="J203" t="s">
        <v>19</v>
      </c>
      <c r="K203" t="s">
        <v>19</v>
      </c>
      <c r="L203" t="s">
        <v>28</v>
      </c>
      <c r="M203" t="s">
        <v>28</v>
      </c>
    </row>
    <row r="204" spans="1:13" x14ac:dyDescent="0.2">
      <c r="A204" t="s">
        <v>4253</v>
      </c>
      <c r="B204" t="s">
        <v>4254</v>
      </c>
      <c r="C204" t="s">
        <v>4255</v>
      </c>
      <c r="D204" t="s">
        <v>4256</v>
      </c>
      <c r="E204" t="s">
        <v>4257</v>
      </c>
      <c r="F204" t="s">
        <v>25</v>
      </c>
      <c r="G204" t="s">
        <v>110</v>
      </c>
      <c r="I204" t="s">
        <v>4254</v>
      </c>
      <c r="J204" t="s">
        <v>19</v>
      </c>
      <c r="K204" t="s">
        <v>19</v>
      </c>
      <c r="L204" t="s">
        <v>28</v>
      </c>
      <c r="M204" t="s">
        <v>28</v>
      </c>
    </row>
    <row r="205" spans="1:13" x14ac:dyDescent="0.2">
      <c r="A205" t="s">
        <v>4258</v>
      </c>
      <c r="B205" t="s">
        <v>4259</v>
      </c>
      <c r="C205" t="s">
        <v>4260</v>
      </c>
      <c r="D205" t="s">
        <v>4261</v>
      </c>
      <c r="E205" t="s">
        <v>4262</v>
      </c>
      <c r="F205" t="s">
        <v>25</v>
      </c>
      <c r="G205" t="s">
        <v>110</v>
      </c>
      <c r="I205" t="s">
        <v>4259</v>
      </c>
      <c r="J205" t="s">
        <v>19</v>
      </c>
      <c r="K205" t="s">
        <v>19</v>
      </c>
      <c r="L205" t="s">
        <v>28</v>
      </c>
      <c r="M205" t="s">
        <v>28</v>
      </c>
    </row>
    <row r="206" spans="1:13" x14ac:dyDescent="0.2">
      <c r="A206" t="s">
        <v>4263</v>
      </c>
      <c r="B206" t="s">
        <v>4264</v>
      </c>
      <c r="C206" t="s">
        <v>4265</v>
      </c>
      <c r="D206" t="s">
        <v>4266</v>
      </c>
      <c r="E206" t="s">
        <v>4267</v>
      </c>
      <c r="F206" t="s">
        <v>25</v>
      </c>
      <c r="G206" t="s">
        <v>110</v>
      </c>
      <c r="I206" t="s">
        <v>4264</v>
      </c>
      <c r="J206" t="s">
        <v>19</v>
      </c>
      <c r="K206" t="s">
        <v>19</v>
      </c>
      <c r="L206" t="s">
        <v>28</v>
      </c>
      <c r="M206" t="s">
        <v>28</v>
      </c>
    </row>
    <row r="207" spans="1:13" x14ac:dyDescent="0.2">
      <c r="A207" t="s">
        <v>4268</v>
      </c>
      <c r="B207" t="s">
        <v>4269</v>
      </c>
      <c r="C207" t="s">
        <v>4270</v>
      </c>
      <c r="D207" t="s">
        <v>4271</v>
      </c>
      <c r="E207" t="s">
        <v>4272</v>
      </c>
      <c r="F207" t="s">
        <v>25</v>
      </c>
      <c r="G207" t="s">
        <v>110</v>
      </c>
      <c r="I207" t="s">
        <v>4269</v>
      </c>
      <c r="J207" t="s">
        <v>19</v>
      </c>
      <c r="K207" t="s">
        <v>19</v>
      </c>
      <c r="L207" t="s">
        <v>28</v>
      </c>
      <c r="M207" t="s">
        <v>28</v>
      </c>
    </row>
    <row r="208" spans="1:13" x14ac:dyDescent="0.2">
      <c r="A208" t="s">
        <v>4273</v>
      </c>
      <c r="B208" t="s">
        <v>4274</v>
      </c>
      <c r="C208" t="s">
        <v>4275</v>
      </c>
      <c r="D208" t="s">
        <v>4276</v>
      </c>
      <c r="E208" t="s">
        <v>4277</v>
      </c>
      <c r="F208" t="s">
        <v>25</v>
      </c>
      <c r="G208" t="s">
        <v>110</v>
      </c>
      <c r="I208" t="s">
        <v>4274</v>
      </c>
      <c r="J208" t="s">
        <v>19</v>
      </c>
      <c r="K208" t="s">
        <v>19</v>
      </c>
      <c r="L208" t="s">
        <v>28</v>
      </c>
      <c r="M208" t="s">
        <v>28</v>
      </c>
    </row>
    <row r="209" spans="1:13" x14ac:dyDescent="0.2">
      <c r="A209" t="s">
        <v>4278</v>
      </c>
      <c r="B209" t="s">
        <v>4279</v>
      </c>
      <c r="C209" t="s">
        <v>4280</v>
      </c>
      <c r="D209" t="s">
        <v>4281</v>
      </c>
      <c r="E209" t="s">
        <v>4282</v>
      </c>
      <c r="F209" t="s">
        <v>25</v>
      </c>
      <c r="G209" t="s">
        <v>110</v>
      </c>
      <c r="I209" t="s">
        <v>4279</v>
      </c>
      <c r="J209" t="s">
        <v>19</v>
      </c>
      <c r="K209" t="s">
        <v>19</v>
      </c>
      <c r="L209" t="s">
        <v>28</v>
      </c>
      <c r="M209" t="s">
        <v>28</v>
      </c>
    </row>
    <row r="210" spans="1:13" x14ac:dyDescent="0.2">
      <c r="A210" t="s">
        <v>4283</v>
      </c>
      <c r="B210" t="s">
        <v>4284</v>
      </c>
      <c r="C210" t="s">
        <v>4285</v>
      </c>
      <c r="D210" t="s">
        <v>4286</v>
      </c>
      <c r="E210" t="s">
        <v>4287</v>
      </c>
      <c r="F210" t="s">
        <v>25</v>
      </c>
      <c r="G210" t="s">
        <v>110</v>
      </c>
      <c r="I210" t="s">
        <v>4284</v>
      </c>
      <c r="J210" t="s">
        <v>19</v>
      </c>
      <c r="K210" t="s">
        <v>19</v>
      </c>
      <c r="L210" t="s">
        <v>28</v>
      </c>
      <c r="M210" t="s">
        <v>28</v>
      </c>
    </row>
    <row r="211" spans="1:13" x14ac:dyDescent="0.2">
      <c r="A211" t="s">
        <v>4288</v>
      </c>
      <c r="B211" t="s">
        <v>4289</v>
      </c>
      <c r="C211" t="s">
        <v>508</v>
      </c>
      <c r="D211" t="s">
        <v>4290</v>
      </c>
      <c r="E211" t="s">
        <v>4291</v>
      </c>
      <c r="F211" t="s">
        <v>25</v>
      </c>
      <c r="G211" t="s">
        <v>110</v>
      </c>
      <c r="I211" t="s">
        <v>4289</v>
      </c>
      <c r="J211" t="s">
        <v>19</v>
      </c>
      <c r="K211" t="s">
        <v>19</v>
      </c>
      <c r="L211" t="s">
        <v>28</v>
      </c>
      <c r="M211" t="s">
        <v>28</v>
      </c>
    </row>
    <row r="212" spans="1:13" x14ac:dyDescent="0.2">
      <c r="A212" t="s">
        <v>4292</v>
      </c>
      <c r="B212" t="s">
        <v>4293</v>
      </c>
      <c r="C212" t="s">
        <v>4294</v>
      </c>
      <c r="D212" t="s">
        <v>4295</v>
      </c>
      <c r="E212" t="s">
        <v>4296</v>
      </c>
      <c r="F212" t="s">
        <v>25</v>
      </c>
      <c r="G212" t="s">
        <v>110</v>
      </c>
      <c r="I212" t="s">
        <v>4293</v>
      </c>
      <c r="J212" t="s">
        <v>19</v>
      </c>
      <c r="K212" t="s">
        <v>19</v>
      </c>
      <c r="L212" t="s">
        <v>28</v>
      </c>
      <c r="M212" t="s">
        <v>28</v>
      </c>
    </row>
    <row r="213" spans="1:13" x14ac:dyDescent="0.2">
      <c r="A213" t="s">
        <v>4297</v>
      </c>
      <c r="B213" t="s">
        <v>4298</v>
      </c>
      <c r="C213" t="s">
        <v>4299</v>
      </c>
      <c r="D213" t="s">
        <v>4300</v>
      </c>
      <c r="E213" t="s">
        <v>4301</v>
      </c>
      <c r="F213" t="s">
        <v>25</v>
      </c>
      <c r="G213" t="s">
        <v>110</v>
      </c>
      <c r="I213" t="s">
        <v>4298</v>
      </c>
      <c r="J213" t="s">
        <v>19</v>
      </c>
      <c r="K213" t="s">
        <v>19</v>
      </c>
      <c r="L213" t="s">
        <v>28</v>
      </c>
      <c r="M213" t="s">
        <v>28</v>
      </c>
    </row>
    <row r="214" spans="1:13" x14ac:dyDescent="0.2">
      <c r="A214" t="s">
        <v>4302</v>
      </c>
      <c r="B214" t="s">
        <v>4303</v>
      </c>
      <c r="C214" t="s">
        <v>4304</v>
      </c>
      <c r="D214" t="s">
        <v>4305</v>
      </c>
      <c r="E214" t="s">
        <v>4306</v>
      </c>
      <c r="F214" t="s">
        <v>25</v>
      </c>
      <c r="G214" t="s">
        <v>110</v>
      </c>
      <c r="I214" t="s">
        <v>4303</v>
      </c>
      <c r="J214" t="s">
        <v>19</v>
      </c>
      <c r="K214" t="s">
        <v>19</v>
      </c>
      <c r="L214" t="s">
        <v>28</v>
      </c>
      <c r="M214" t="s">
        <v>28</v>
      </c>
    </row>
    <row r="215" spans="1:13" x14ac:dyDescent="0.2">
      <c r="A215" t="s">
        <v>4307</v>
      </c>
      <c r="B215" t="s">
        <v>4308</v>
      </c>
      <c r="C215" t="s">
        <v>4309</v>
      </c>
      <c r="D215" t="s">
        <v>4310</v>
      </c>
      <c r="E215" t="s">
        <v>4311</v>
      </c>
      <c r="F215" t="s">
        <v>25</v>
      </c>
      <c r="G215" t="s">
        <v>110</v>
      </c>
      <c r="I215" t="s">
        <v>4308</v>
      </c>
      <c r="J215" t="s">
        <v>19</v>
      </c>
      <c r="K215" t="s">
        <v>19</v>
      </c>
      <c r="L215" t="s">
        <v>28</v>
      </c>
      <c r="M215" t="s">
        <v>28</v>
      </c>
    </row>
    <row r="216" spans="1:13" x14ac:dyDescent="0.2">
      <c r="A216" t="s">
        <v>4312</v>
      </c>
      <c r="B216" t="s">
        <v>4313</v>
      </c>
      <c r="C216" t="s">
        <v>4314</v>
      </c>
      <c r="D216" t="s">
        <v>4315</v>
      </c>
      <c r="E216" t="s">
        <v>4316</v>
      </c>
      <c r="F216" t="s">
        <v>25</v>
      </c>
      <c r="G216" t="s">
        <v>110</v>
      </c>
      <c r="I216" t="s">
        <v>4313</v>
      </c>
      <c r="J216" t="s">
        <v>19</v>
      </c>
      <c r="K216" t="s">
        <v>19</v>
      </c>
      <c r="L216" t="s">
        <v>28</v>
      </c>
      <c r="M216" t="s">
        <v>28</v>
      </c>
    </row>
    <row r="217" spans="1:13" x14ac:dyDescent="0.2">
      <c r="A217" t="s">
        <v>4317</v>
      </c>
      <c r="B217" t="s">
        <v>4318</v>
      </c>
      <c r="C217" t="s">
        <v>4319</v>
      </c>
      <c r="D217" t="s">
        <v>4320</v>
      </c>
      <c r="E217" t="s">
        <v>4321</v>
      </c>
      <c r="F217" t="s">
        <v>25</v>
      </c>
      <c r="G217" t="s">
        <v>110</v>
      </c>
      <c r="I217" t="s">
        <v>4318</v>
      </c>
      <c r="J217" t="s">
        <v>19</v>
      </c>
      <c r="K217" t="s">
        <v>19</v>
      </c>
      <c r="L217" t="s">
        <v>28</v>
      </c>
      <c r="M217" t="s">
        <v>28</v>
      </c>
    </row>
    <row r="218" spans="1:13" x14ac:dyDescent="0.2">
      <c r="A218" t="s">
        <v>4322</v>
      </c>
      <c r="B218" t="s">
        <v>4323</v>
      </c>
      <c r="C218" t="s">
        <v>4324</v>
      </c>
      <c r="D218" t="s">
        <v>4325</v>
      </c>
      <c r="E218" t="s">
        <v>4326</v>
      </c>
      <c r="F218" t="s">
        <v>25</v>
      </c>
      <c r="G218" t="s">
        <v>110</v>
      </c>
      <c r="I218" t="s">
        <v>4323</v>
      </c>
      <c r="J218" t="s">
        <v>19</v>
      </c>
      <c r="K218" t="s">
        <v>19</v>
      </c>
      <c r="L218" t="s">
        <v>28</v>
      </c>
      <c r="M218" t="s">
        <v>28</v>
      </c>
    </row>
    <row r="219" spans="1:13" x14ac:dyDescent="0.2">
      <c r="A219" t="s">
        <v>4327</v>
      </c>
      <c r="B219" t="s">
        <v>4328</v>
      </c>
      <c r="C219" t="s">
        <v>4329</v>
      </c>
      <c r="D219" t="s">
        <v>4330</v>
      </c>
      <c r="E219" t="s">
        <v>4331</v>
      </c>
      <c r="F219" t="s">
        <v>25</v>
      </c>
      <c r="G219" t="s">
        <v>110</v>
      </c>
      <c r="I219" t="s">
        <v>4328</v>
      </c>
      <c r="J219" t="s">
        <v>19</v>
      </c>
      <c r="K219" t="s">
        <v>19</v>
      </c>
      <c r="L219" t="s">
        <v>28</v>
      </c>
      <c r="M219" t="s">
        <v>28</v>
      </c>
    </row>
    <row r="220" spans="1:13" x14ac:dyDescent="0.2">
      <c r="A220" t="s">
        <v>4332</v>
      </c>
      <c r="B220" t="s">
        <v>4333</v>
      </c>
      <c r="C220" t="s">
        <v>4334</v>
      </c>
      <c r="D220" t="s">
        <v>4335</v>
      </c>
      <c r="E220" t="s">
        <v>4336</v>
      </c>
      <c r="F220" t="s">
        <v>25</v>
      </c>
      <c r="G220" t="s">
        <v>110</v>
      </c>
      <c r="I220" t="s">
        <v>4333</v>
      </c>
      <c r="J220" t="s">
        <v>19</v>
      </c>
      <c r="K220" t="s">
        <v>19</v>
      </c>
      <c r="L220" t="s">
        <v>28</v>
      </c>
      <c r="M220" t="s">
        <v>28</v>
      </c>
    </row>
  </sheetData>
  <phoneticPr fontId="163"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45"/>
  <sheetViews>
    <sheetView workbookViewId="0"/>
  </sheetViews>
  <sheetFormatPr defaultRowHeight="14.25" x14ac:dyDescent="0.2"/>
  <sheetData>
    <row r="1" spans="1:13" x14ac:dyDescent="0.2">
      <c r="A1" t="s">
        <v>0</v>
      </c>
      <c r="B1" t="s">
        <v>4337</v>
      </c>
    </row>
    <row r="2" spans="1:13" x14ac:dyDescent="0.2">
      <c r="A2" t="s">
        <v>1</v>
      </c>
      <c r="B2" t="s">
        <v>4338</v>
      </c>
    </row>
    <row r="3" spans="1:13" x14ac:dyDescent="0.2">
      <c r="A3" t="s">
        <v>2</v>
      </c>
      <c r="B3" t="s">
        <v>19</v>
      </c>
    </row>
    <row r="4" spans="1:13" x14ac:dyDescent="0.2">
      <c r="A4" t="s">
        <v>3</v>
      </c>
      <c r="B4" t="s">
        <v>19</v>
      </c>
    </row>
    <row r="5" spans="1:13" x14ac:dyDescent="0.15">
      <c r="A5" s="27" t="s">
        <v>4</v>
      </c>
      <c r="B5" s="27" t="s">
        <v>5</v>
      </c>
      <c r="C5" s="27" t="s">
        <v>6</v>
      </c>
      <c r="D5" s="27" t="s">
        <v>7</v>
      </c>
      <c r="E5" s="27" t="s">
        <v>8</v>
      </c>
      <c r="F5" s="27" t="s">
        <v>9</v>
      </c>
      <c r="G5" s="27" t="s">
        <v>10</v>
      </c>
      <c r="H5" s="27" t="s">
        <v>11</v>
      </c>
      <c r="I5" s="27" t="s">
        <v>12</v>
      </c>
      <c r="J5" s="27" t="s">
        <v>13</v>
      </c>
      <c r="K5" s="27" t="s">
        <v>14</v>
      </c>
      <c r="L5" s="27" t="s">
        <v>15</v>
      </c>
      <c r="M5" s="2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633</v>
      </c>
      <c r="C10" t="s">
        <v>260</v>
      </c>
      <c r="D10" t="s">
        <v>634</v>
      </c>
      <c r="E10" t="s">
        <v>635</v>
      </c>
      <c r="F10" t="s">
        <v>25</v>
      </c>
      <c r="G10" t="s">
        <v>263</v>
      </c>
      <c r="I10" t="s">
        <v>633</v>
      </c>
      <c r="J10" t="s">
        <v>19</v>
      </c>
      <c r="K10" t="s">
        <v>19</v>
      </c>
      <c r="L10" t="s">
        <v>28</v>
      </c>
      <c r="M10" t="s">
        <v>28</v>
      </c>
    </row>
    <row r="11" spans="1:13" x14ac:dyDescent="0.2">
      <c r="A11" t="s">
        <v>57</v>
      </c>
      <c r="B11" t="s">
        <v>4339</v>
      </c>
      <c r="C11" t="s">
        <v>638</v>
      </c>
      <c r="D11" t="s">
        <v>4340</v>
      </c>
      <c r="E11" t="s">
        <v>4341</v>
      </c>
      <c r="F11" t="s">
        <v>25</v>
      </c>
      <c r="G11" t="s">
        <v>117</v>
      </c>
      <c r="I11" t="s">
        <v>4339</v>
      </c>
      <c r="J11" t="s">
        <v>19</v>
      </c>
      <c r="K11" t="s">
        <v>19</v>
      </c>
      <c r="L11" t="s">
        <v>28</v>
      </c>
      <c r="M11" t="s">
        <v>28</v>
      </c>
    </row>
    <row r="12" spans="1:13" x14ac:dyDescent="0.2">
      <c r="A12" t="s">
        <v>64</v>
      </c>
      <c r="B12" t="s">
        <v>4342</v>
      </c>
      <c r="C12" t="s">
        <v>4343</v>
      </c>
      <c r="D12" t="s">
        <v>4344</v>
      </c>
      <c r="E12" t="s">
        <v>4345</v>
      </c>
      <c r="F12" t="s">
        <v>25</v>
      </c>
      <c r="G12" t="s">
        <v>55</v>
      </c>
      <c r="I12" t="s">
        <v>4342</v>
      </c>
      <c r="J12" t="s">
        <v>19</v>
      </c>
      <c r="K12" t="s">
        <v>19</v>
      </c>
      <c r="L12" t="s">
        <v>28</v>
      </c>
      <c r="M12" t="s">
        <v>28</v>
      </c>
    </row>
    <row r="13" spans="1:13" x14ac:dyDescent="0.2">
      <c r="A13" t="s">
        <v>72</v>
      </c>
      <c r="B13" t="s">
        <v>4346</v>
      </c>
      <c r="C13" t="s">
        <v>39</v>
      </c>
      <c r="D13" t="s">
        <v>40</v>
      </c>
      <c r="E13" t="s">
        <v>41</v>
      </c>
      <c r="F13" t="s">
        <v>25</v>
      </c>
      <c r="G13" t="s">
        <v>34</v>
      </c>
      <c r="I13" t="s">
        <v>4346</v>
      </c>
      <c r="J13" t="s">
        <v>19</v>
      </c>
      <c r="K13" t="s">
        <v>19</v>
      </c>
      <c r="L13" t="s">
        <v>28</v>
      </c>
      <c r="M13" t="s">
        <v>28</v>
      </c>
    </row>
    <row r="14" spans="1:13" x14ac:dyDescent="0.2">
      <c r="A14" t="s">
        <v>79</v>
      </c>
      <c r="B14" t="s">
        <v>4347</v>
      </c>
      <c r="C14" t="s">
        <v>4348</v>
      </c>
      <c r="D14" t="s">
        <v>4349</v>
      </c>
      <c r="E14" t="s">
        <v>4350</v>
      </c>
      <c r="F14" t="s">
        <v>25</v>
      </c>
      <c r="G14" t="s">
        <v>110</v>
      </c>
      <c r="I14" t="s">
        <v>4347</v>
      </c>
      <c r="J14" t="s">
        <v>19</v>
      </c>
      <c r="K14" t="s">
        <v>19</v>
      </c>
      <c r="L14" t="s">
        <v>28</v>
      </c>
      <c r="M14" t="s">
        <v>28</v>
      </c>
    </row>
    <row r="15" spans="1:13" x14ac:dyDescent="0.2">
      <c r="A15" t="s">
        <v>86</v>
      </c>
      <c r="B15" t="s">
        <v>4351</v>
      </c>
      <c r="C15" t="s">
        <v>4352</v>
      </c>
      <c r="D15" t="s">
        <v>4353</v>
      </c>
      <c r="E15" t="s">
        <v>4354</v>
      </c>
      <c r="F15" t="s">
        <v>25</v>
      </c>
      <c r="G15" t="s">
        <v>110</v>
      </c>
      <c r="I15" t="s">
        <v>4351</v>
      </c>
      <c r="J15" t="s">
        <v>19</v>
      </c>
      <c r="K15" t="s">
        <v>19</v>
      </c>
      <c r="L15" t="s">
        <v>28</v>
      </c>
      <c r="M15" t="s">
        <v>28</v>
      </c>
    </row>
    <row r="16" spans="1:13" x14ac:dyDescent="0.2">
      <c r="A16" t="s">
        <v>92</v>
      </c>
      <c r="B16" t="s">
        <v>4355</v>
      </c>
      <c r="C16" t="s">
        <v>3759</v>
      </c>
      <c r="D16" t="s">
        <v>3760</v>
      </c>
      <c r="E16" t="s">
        <v>3760</v>
      </c>
      <c r="F16" t="s">
        <v>47</v>
      </c>
      <c r="G16" t="s">
        <v>62</v>
      </c>
      <c r="H16" t="s">
        <v>3762</v>
      </c>
      <c r="I16" t="s">
        <v>4355</v>
      </c>
      <c r="J16" t="s">
        <v>19</v>
      </c>
      <c r="K16" t="s">
        <v>19</v>
      </c>
      <c r="L16" t="s">
        <v>28</v>
      </c>
      <c r="M16" t="s">
        <v>28</v>
      </c>
    </row>
    <row r="17" spans="1:13" x14ac:dyDescent="0.2">
      <c r="A17" t="s">
        <v>98</v>
      </c>
      <c r="B17" t="s">
        <v>4356</v>
      </c>
      <c r="C17" t="s">
        <v>4357</v>
      </c>
      <c r="D17" t="s">
        <v>4358</v>
      </c>
      <c r="E17" t="s">
        <v>4359</v>
      </c>
      <c r="F17" t="s">
        <v>69</v>
      </c>
      <c r="G17" t="s">
        <v>70</v>
      </c>
      <c r="I17" t="s">
        <v>4356</v>
      </c>
      <c r="J17" t="s">
        <v>19</v>
      </c>
      <c r="K17" t="s">
        <v>19</v>
      </c>
      <c r="L17" t="s">
        <v>28</v>
      </c>
      <c r="M17" t="s">
        <v>28</v>
      </c>
    </row>
    <row r="18" spans="1:13" x14ac:dyDescent="0.2">
      <c r="A18" t="s">
        <v>105</v>
      </c>
      <c r="B18" t="s">
        <v>4360</v>
      </c>
      <c r="C18" t="s">
        <v>4361</v>
      </c>
      <c r="D18" t="s">
        <v>4362</v>
      </c>
      <c r="E18" t="s">
        <v>4363</v>
      </c>
      <c r="F18" t="s">
        <v>69</v>
      </c>
      <c r="G18" t="s">
        <v>70</v>
      </c>
      <c r="I18" t="s">
        <v>4360</v>
      </c>
      <c r="J18" t="s">
        <v>19</v>
      </c>
      <c r="K18" t="s">
        <v>19</v>
      </c>
      <c r="L18" t="s">
        <v>28</v>
      </c>
      <c r="M18" t="s">
        <v>28</v>
      </c>
    </row>
    <row r="19" spans="1:13" x14ac:dyDescent="0.2">
      <c r="A19" t="s">
        <v>112</v>
      </c>
      <c r="B19" t="s">
        <v>4364</v>
      </c>
      <c r="C19" t="s">
        <v>4365</v>
      </c>
      <c r="D19" t="s">
        <v>4366</v>
      </c>
      <c r="E19" t="s">
        <v>4367</v>
      </c>
      <c r="F19" t="s">
        <v>327</v>
      </c>
      <c r="G19" t="s">
        <v>132</v>
      </c>
      <c r="I19" t="s">
        <v>4364</v>
      </c>
      <c r="J19" t="s">
        <v>19</v>
      </c>
      <c r="K19" t="s">
        <v>19</v>
      </c>
      <c r="L19" t="s">
        <v>28</v>
      </c>
      <c r="M19" t="s">
        <v>28</v>
      </c>
    </row>
    <row r="20" spans="1:13" x14ac:dyDescent="0.2">
      <c r="A20" t="s">
        <v>118</v>
      </c>
      <c r="B20" t="s">
        <v>4368</v>
      </c>
      <c r="C20" t="s">
        <v>4365</v>
      </c>
      <c r="D20" t="s">
        <v>4369</v>
      </c>
      <c r="E20" t="s">
        <v>4370</v>
      </c>
      <c r="F20" t="s">
        <v>327</v>
      </c>
      <c r="G20" t="s">
        <v>132</v>
      </c>
      <c r="I20" t="s">
        <v>4368</v>
      </c>
      <c r="J20" t="s">
        <v>19</v>
      </c>
      <c r="K20" t="s">
        <v>19</v>
      </c>
      <c r="L20" t="s">
        <v>28</v>
      </c>
      <c r="M20" t="s">
        <v>28</v>
      </c>
    </row>
    <row r="21" spans="1:13" x14ac:dyDescent="0.2">
      <c r="A21" t="s">
        <v>122</v>
      </c>
      <c r="B21" t="s">
        <v>4371</v>
      </c>
      <c r="C21" t="s">
        <v>4372</v>
      </c>
      <c r="D21" t="s">
        <v>4373</v>
      </c>
      <c r="E21" t="s">
        <v>4374</v>
      </c>
      <c r="F21" t="s">
        <v>327</v>
      </c>
      <c r="G21" t="s">
        <v>426</v>
      </c>
      <c r="I21" t="s">
        <v>4371</v>
      </c>
      <c r="J21" t="s">
        <v>19</v>
      </c>
      <c r="K21" t="s">
        <v>19</v>
      </c>
      <c r="L21" t="s">
        <v>28</v>
      </c>
      <c r="M21" t="s">
        <v>28</v>
      </c>
    </row>
    <row r="22" spans="1:13" x14ac:dyDescent="0.2">
      <c r="A22" t="s">
        <v>127</v>
      </c>
      <c r="B22" t="s">
        <v>4375</v>
      </c>
      <c r="C22" t="s">
        <v>4376</v>
      </c>
      <c r="D22" t="s">
        <v>4377</v>
      </c>
      <c r="E22" t="s">
        <v>4378</v>
      </c>
      <c r="F22" t="s">
        <v>69</v>
      </c>
      <c r="G22" t="s">
        <v>70</v>
      </c>
      <c r="I22" t="s">
        <v>4375</v>
      </c>
      <c r="J22" t="s">
        <v>19</v>
      </c>
      <c r="K22" t="s">
        <v>19</v>
      </c>
      <c r="L22" t="s">
        <v>28</v>
      </c>
      <c r="M22" t="s">
        <v>28</v>
      </c>
    </row>
    <row r="23" spans="1:13" x14ac:dyDescent="0.2">
      <c r="A23" t="s">
        <v>56</v>
      </c>
      <c r="B23" t="s">
        <v>4379</v>
      </c>
      <c r="C23" t="s">
        <v>4380</v>
      </c>
      <c r="D23" t="s">
        <v>2956</v>
      </c>
      <c r="E23" t="s">
        <v>2957</v>
      </c>
      <c r="F23" t="s">
        <v>69</v>
      </c>
      <c r="G23" t="s">
        <v>70</v>
      </c>
      <c r="I23" t="s">
        <v>4379</v>
      </c>
      <c r="J23" t="s">
        <v>19</v>
      </c>
      <c r="K23" t="s">
        <v>19</v>
      </c>
      <c r="L23" t="s">
        <v>28</v>
      </c>
      <c r="M23" t="s">
        <v>28</v>
      </c>
    </row>
    <row r="24" spans="1:13" x14ac:dyDescent="0.2">
      <c r="A24" t="s">
        <v>140</v>
      </c>
      <c r="B24" t="s">
        <v>4381</v>
      </c>
      <c r="C24" t="s">
        <v>3768</v>
      </c>
      <c r="D24" t="s">
        <v>4382</v>
      </c>
      <c r="E24" t="s">
        <v>4383</v>
      </c>
      <c r="F24" t="s">
        <v>327</v>
      </c>
      <c r="G24" t="s">
        <v>4384</v>
      </c>
      <c r="I24" t="s">
        <v>4381</v>
      </c>
      <c r="J24" t="s">
        <v>19</v>
      </c>
      <c r="K24" t="s">
        <v>19</v>
      </c>
      <c r="L24" t="s">
        <v>28</v>
      </c>
      <c r="M24" t="s">
        <v>28</v>
      </c>
    </row>
    <row r="25" spans="1:13" x14ac:dyDescent="0.2">
      <c r="A25" t="s">
        <v>146</v>
      </c>
      <c r="B25" t="s">
        <v>4385</v>
      </c>
      <c r="C25" t="s">
        <v>4386</v>
      </c>
      <c r="D25" t="s">
        <v>4387</v>
      </c>
      <c r="E25" t="s">
        <v>4388</v>
      </c>
      <c r="F25" t="s">
        <v>47</v>
      </c>
      <c r="G25" t="s">
        <v>62</v>
      </c>
      <c r="H25" t="s">
        <v>4389</v>
      </c>
      <c r="I25" t="s">
        <v>4385</v>
      </c>
      <c r="J25" t="s">
        <v>19</v>
      </c>
      <c r="K25" t="s">
        <v>19</v>
      </c>
      <c r="L25" t="s">
        <v>28</v>
      </c>
      <c r="M25" t="s">
        <v>28</v>
      </c>
    </row>
    <row r="26" spans="1:13" x14ac:dyDescent="0.2">
      <c r="A26" t="s">
        <v>151</v>
      </c>
      <c r="B26" t="s">
        <v>4390</v>
      </c>
      <c r="C26" t="s">
        <v>4391</v>
      </c>
      <c r="D26" t="s">
        <v>4392</v>
      </c>
      <c r="E26" t="s">
        <v>4393</v>
      </c>
      <c r="F26" t="s">
        <v>47</v>
      </c>
      <c r="G26" t="s">
        <v>48</v>
      </c>
      <c r="H26" t="s">
        <v>4394</v>
      </c>
      <c r="I26" t="s">
        <v>4390</v>
      </c>
      <c r="J26" t="s">
        <v>19</v>
      </c>
      <c r="K26" t="s">
        <v>19</v>
      </c>
      <c r="L26" t="s">
        <v>28</v>
      </c>
      <c r="M26" t="s">
        <v>28</v>
      </c>
    </row>
    <row r="27" spans="1:13" x14ac:dyDescent="0.2">
      <c r="A27" t="s">
        <v>157</v>
      </c>
      <c r="B27" t="s">
        <v>4395</v>
      </c>
      <c r="C27" t="s">
        <v>4396</v>
      </c>
      <c r="D27" t="s">
        <v>4397</v>
      </c>
      <c r="E27" t="s">
        <v>4398</v>
      </c>
      <c r="F27" t="s">
        <v>47</v>
      </c>
      <c r="G27" t="s">
        <v>48</v>
      </c>
      <c r="H27" t="s">
        <v>4399</v>
      </c>
      <c r="I27" t="s">
        <v>4395</v>
      </c>
      <c r="J27" t="s">
        <v>19</v>
      </c>
      <c r="K27" t="s">
        <v>19</v>
      </c>
      <c r="L27" t="s">
        <v>28</v>
      </c>
      <c r="M27" t="s">
        <v>28</v>
      </c>
    </row>
    <row r="28" spans="1:13" x14ac:dyDescent="0.2">
      <c r="A28" t="s">
        <v>163</v>
      </c>
      <c r="B28" t="s">
        <v>4400</v>
      </c>
      <c r="C28" t="s">
        <v>4401</v>
      </c>
      <c r="D28" t="s">
        <v>4402</v>
      </c>
      <c r="E28" t="s">
        <v>4403</v>
      </c>
      <c r="F28" t="s">
        <v>47</v>
      </c>
      <c r="G28" t="s">
        <v>48</v>
      </c>
      <c r="H28" t="s">
        <v>4399</v>
      </c>
      <c r="I28" t="s">
        <v>4400</v>
      </c>
      <c r="J28" t="s">
        <v>19</v>
      </c>
      <c r="K28" t="s">
        <v>19</v>
      </c>
      <c r="L28" t="s">
        <v>28</v>
      </c>
      <c r="M28" t="s">
        <v>28</v>
      </c>
    </row>
    <row r="29" spans="1:13" x14ac:dyDescent="0.2">
      <c r="A29" t="s">
        <v>169</v>
      </c>
      <c r="B29" t="s">
        <v>4404</v>
      </c>
      <c r="C29" t="s">
        <v>4405</v>
      </c>
      <c r="D29" t="s">
        <v>4406</v>
      </c>
      <c r="E29" t="s">
        <v>4407</v>
      </c>
      <c r="F29" t="s">
        <v>47</v>
      </c>
      <c r="G29" t="s">
        <v>62</v>
      </c>
      <c r="H29" t="s">
        <v>4408</v>
      </c>
      <c r="I29" t="s">
        <v>4404</v>
      </c>
      <c r="J29" t="s">
        <v>19</v>
      </c>
      <c r="K29" t="s">
        <v>19</v>
      </c>
      <c r="L29" t="s">
        <v>28</v>
      </c>
      <c r="M29" t="s">
        <v>28</v>
      </c>
    </row>
    <row r="30" spans="1:13" x14ac:dyDescent="0.2">
      <c r="A30" t="s">
        <v>175</v>
      </c>
      <c r="B30" t="s">
        <v>4409</v>
      </c>
      <c r="C30" t="s">
        <v>3777</v>
      </c>
      <c r="D30" t="s">
        <v>3778</v>
      </c>
      <c r="E30" t="s">
        <v>3779</v>
      </c>
      <c r="F30" t="s">
        <v>47</v>
      </c>
      <c r="G30" t="s">
        <v>3450</v>
      </c>
      <c r="H30" t="s">
        <v>1215</v>
      </c>
      <c r="I30" t="s">
        <v>4409</v>
      </c>
      <c r="J30" t="s">
        <v>19</v>
      </c>
      <c r="K30" t="s">
        <v>19</v>
      </c>
      <c r="L30" t="s">
        <v>28</v>
      </c>
      <c r="M30" t="s">
        <v>28</v>
      </c>
    </row>
    <row r="31" spans="1:13" x14ac:dyDescent="0.2">
      <c r="A31" t="s">
        <v>181</v>
      </c>
      <c r="B31" t="s">
        <v>4410</v>
      </c>
      <c r="C31" t="s">
        <v>4411</v>
      </c>
      <c r="D31" t="s">
        <v>4412</v>
      </c>
      <c r="E31" t="s">
        <v>4413</v>
      </c>
      <c r="F31" t="s">
        <v>47</v>
      </c>
      <c r="G31" t="s">
        <v>48</v>
      </c>
      <c r="H31" t="s">
        <v>4414</v>
      </c>
      <c r="I31" t="s">
        <v>4410</v>
      </c>
      <c r="J31" t="s">
        <v>19</v>
      </c>
      <c r="K31" t="s">
        <v>19</v>
      </c>
      <c r="L31" t="s">
        <v>28</v>
      </c>
      <c r="M31" t="s">
        <v>28</v>
      </c>
    </row>
    <row r="32" spans="1:13" x14ac:dyDescent="0.2">
      <c r="A32" t="s">
        <v>184</v>
      </c>
      <c r="B32" t="s">
        <v>4415</v>
      </c>
      <c r="C32" t="s">
        <v>4416</v>
      </c>
      <c r="D32" t="s">
        <v>4417</v>
      </c>
      <c r="E32" t="s">
        <v>4418</v>
      </c>
      <c r="F32" t="s">
        <v>47</v>
      </c>
      <c r="G32" t="s">
        <v>62</v>
      </c>
      <c r="H32" t="s">
        <v>1168</v>
      </c>
      <c r="I32" t="s">
        <v>4415</v>
      </c>
      <c r="J32" t="s">
        <v>19</v>
      </c>
      <c r="K32" t="s">
        <v>19</v>
      </c>
      <c r="L32" t="s">
        <v>28</v>
      </c>
      <c r="M32" t="s">
        <v>28</v>
      </c>
    </row>
    <row r="33" spans="1:13" x14ac:dyDescent="0.2">
      <c r="A33" t="s">
        <v>188</v>
      </c>
      <c r="B33" t="s">
        <v>4419</v>
      </c>
      <c r="C33" t="s">
        <v>4420</v>
      </c>
      <c r="D33" t="s">
        <v>4421</v>
      </c>
      <c r="E33" t="s">
        <v>4422</v>
      </c>
      <c r="F33" t="s">
        <v>47</v>
      </c>
      <c r="G33" t="s">
        <v>48</v>
      </c>
      <c r="H33" t="s">
        <v>4423</v>
      </c>
      <c r="I33" t="s">
        <v>4419</v>
      </c>
      <c r="J33" t="s">
        <v>19</v>
      </c>
      <c r="K33" t="s">
        <v>19</v>
      </c>
      <c r="L33" t="s">
        <v>28</v>
      </c>
      <c r="M33" t="s">
        <v>28</v>
      </c>
    </row>
    <row r="34" spans="1:13" x14ac:dyDescent="0.2">
      <c r="A34" t="s">
        <v>191</v>
      </c>
      <c r="B34" t="s">
        <v>4424</v>
      </c>
      <c r="C34" t="s">
        <v>4425</v>
      </c>
      <c r="D34" t="s">
        <v>4426</v>
      </c>
      <c r="E34" t="s">
        <v>4427</v>
      </c>
      <c r="F34" t="s">
        <v>47</v>
      </c>
      <c r="G34" t="s">
        <v>62</v>
      </c>
      <c r="H34" t="s">
        <v>4428</v>
      </c>
      <c r="I34" t="s">
        <v>4424</v>
      </c>
      <c r="J34" t="s">
        <v>19</v>
      </c>
      <c r="K34" t="s">
        <v>19</v>
      </c>
      <c r="L34" t="s">
        <v>28</v>
      </c>
      <c r="M34" t="s">
        <v>28</v>
      </c>
    </row>
    <row r="35" spans="1:13" x14ac:dyDescent="0.2">
      <c r="A35" t="s">
        <v>194</v>
      </c>
      <c r="B35" t="s">
        <v>4429</v>
      </c>
      <c r="C35" t="s">
        <v>4430</v>
      </c>
      <c r="D35" t="s">
        <v>4431</v>
      </c>
      <c r="E35" t="s">
        <v>4432</v>
      </c>
      <c r="F35" t="s">
        <v>47</v>
      </c>
      <c r="G35" t="s">
        <v>62</v>
      </c>
      <c r="H35" t="s">
        <v>4433</v>
      </c>
      <c r="I35" t="s">
        <v>4429</v>
      </c>
      <c r="J35" t="s">
        <v>19</v>
      </c>
      <c r="K35" t="s">
        <v>19</v>
      </c>
      <c r="L35" t="s">
        <v>28</v>
      </c>
      <c r="M35" t="s">
        <v>28</v>
      </c>
    </row>
    <row r="36" spans="1:13" x14ac:dyDescent="0.2">
      <c r="A36" t="s">
        <v>197</v>
      </c>
      <c r="B36" t="s">
        <v>4434</v>
      </c>
      <c r="C36" t="s">
        <v>4435</v>
      </c>
      <c r="D36" t="s">
        <v>4436</v>
      </c>
      <c r="E36" t="s">
        <v>4437</v>
      </c>
      <c r="F36" t="s">
        <v>431</v>
      </c>
      <c r="G36" t="s">
        <v>432</v>
      </c>
      <c r="I36" t="s">
        <v>4434</v>
      </c>
      <c r="J36" t="s">
        <v>19</v>
      </c>
      <c r="K36" t="s">
        <v>19</v>
      </c>
      <c r="L36" t="s">
        <v>28</v>
      </c>
      <c r="M36" t="s">
        <v>28</v>
      </c>
    </row>
    <row r="37" spans="1:13" x14ac:dyDescent="0.2">
      <c r="A37" t="s">
        <v>200</v>
      </c>
      <c r="B37" t="s">
        <v>4438</v>
      </c>
      <c r="C37" t="s">
        <v>4439</v>
      </c>
      <c r="D37" t="s">
        <v>4440</v>
      </c>
      <c r="E37" t="s">
        <v>4441</v>
      </c>
      <c r="F37" t="s">
        <v>47</v>
      </c>
      <c r="G37" t="s">
        <v>48</v>
      </c>
      <c r="H37" t="s">
        <v>4442</v>
      </c>
      <c r="I37" t="s">
        <v>4438</v>
      </c>
      <c r="J37" t="s">
        <v>19</v>
      </c>
      <c r="K37" t="s">
        <v>19</v>
      </c>
      <c r="L37" t="s">
        <v>28</v>
      </c>
      <c r="M37" t="s">
        <v>28</v>
      </c>
    </row>
    <row r="38" spans="1:13" x14ac:dyDescent="0.2">
      <c r="A38" t="s">
        <v>203</v>
      </c>
      <c r="B38" t="s">
        <v>4443</v>
      </c>
      <c r="C38" t="s">
        <v>1194</v>
      </c>
      <c r="D38" t="s">
        <v>1938</v>
      </c>
      <c r="E38" t="s">
        <v>2905</v>
      </c>
      <c r="F38" t="s">
        <v>283</v>
      </c>
      <c r="G38" t="s">
        <v>284</v>
      </c>
      <c r="I38" t="s">
        <v>4443</v>
      </c>
      <c r="J38" t="s">
        <v>19</v>
      </c>
      <c r="K38" t="s">
        <v>19</v>
      </c>
      <c r="L38" t="s">
        <v>28</v>
      </c>
      <c r="M38" t="s">
        <v>28</v>
      </c>
    </row>
    <row r="39" spans="1:13" x14ac:dyDescent="0.2">
      <c r="A39" t="s">
        <v>206</v>
      </c>
      <c r="B39" t="s">
        <v>4444</v>
      </c>
      <c r="C39" t="s">
        <v>1211</v>
      </c>
      <c r="D39" t="s">
        <v>2907</v>
      </c>
      <c r="E39" t="s">
        <v>2908</v>
      </c>
      <c r="F39" t="s">
        <v>47</v>
      </c>
      <c r="G39" t="s">
        <v>3450</v>
      </c>
      <c r="H39" t="s">
        <v>1215</v>
      </c>
      <c r="I39" t="s">
        <v>4444</v>
      </c>
      <c r="J39" t="s">
        <v>19</v>
      </c>
      <c r="K39" t="s">
        <v>19</v>
      </c>
      <c r="L39" t="s">
        <v>28</v>
      </c>
      <c r="M39" t="s">
        <v>28</v>
      </c>
    </row>
    <row r="40" spans="1:13" x14ac:dyDescent="0.2">
      <c r="A40" t="s">
        <v>212</v>
      </c>
      <c r="B40" t="s">
        <v>4445</v>
      </c>
      <c r="C40" t="s">
        <v>374</v>
      </c>
      <c r="D40" t="s">
        <v>2840</v>
      </c>
      <c r="E40" t="s">
        <v>4446</v>
      </c>
      <c r="F40" t="s">
        <v>25</v>
      </c>
      <c r="G40" t="s">
        <v>77</v>
      </c>
      <c r="I40" t="s">
        <v>4445</v>
      </c>
      <c r="J40" t="s">
        <v>19</v>
      </c>
      <c r="K40" t="s">
        <v>19</v>
      </c>
      <c r="L40" t="s">
        <v>28</v>
      </c>
      <c r="M40" t="s">
        <v>28</v>
      </c>
    </row>
    <row r="41" spans="1:13" x14ac:dyDescent="0.2">
      <c r="A41" t="s">
        <v>215</v>
      </c>
      <c r="B41" t="s">
        <v>4447</v>
      </c>
      <c r="C41" t="s">
        <v>774</v>
      </c>
      <c r="D41" t="s">
        <v>4448</v>
      </c>
      <c r="E41" t="s">
        <v>4449</v>
      </c>
      <c r="F41" t="s">
        <v>283</v>
      </c>
      <c r="G41" t="s">
        <v>284</v>
      </c>
      <c r="I41" t="s">
        <v>4447</v>
      </c>
      <c r="J41" t="s">
        <v>19</v>
      </c>
      <c r="K41" t="s">
        <v>19</v>
      </c>
      <c r="L41" t="s">
        <v>28</v>
      </c>
      <c r="M41" t="s">
        <v>28</v>
      </c>
    </row>
    <row r="42" spans="1:13" x14ac:dyDescent="0.2">
      <c r="A42" t="s">
        <v>218</v>
      </c>
      <c r="B42" t="s">
        <v>4450</v>
      </c>
      <c r="C42" t="s">
        <v>39</v>
      </c>
      <c r="D42" t="s">
        <v>4451</v>
      </c>
      <c r="E42" t="s">
        <v>4452</v>
      </c>
      <c r="F42" t="s">
        <v>25</v>
      </c>
      <c r="G42" t="s">
        <v>228</v>
      </c>
      <c r="I42" t="s">
        <v>4450</v>
      </c>
      <c r="J42" t="s">
        <v>19</v>
      </c>
      <c r="K42" t="s">
        <v>19</v>
      </c>
      <c r="L42" t="s">
        <v>28</v>
      </c>
      <c r="M42" t="s">
        <v>28</v>
      </c>
    </row>
    <row r="43" spans="1:13" x14ac:dyDescent="0.2">
      <c r="A43" t="s">
        <v>223</v>
      </c>
      <c r="B43" t="s">
        <v>4453</v>
      </c>
      <c r="C43" t="s">
        <v>374</v>
      </c>
      <c r="D43" t="s">
        <v>3455</v>
      </c>
      <c r="E43" t="s">
        <v>3456</v>
      </c>
      <c r="F43" t="s">
        <v>25</v>
      </c>
      <c r="G43" t="s">
        <v>77</v>
      </c>
      <c r="I43" t="s">
        <v>4453</v>
      </c>
      <c r="J43" t="s">
        <v>19</v>
      </c>
      <c r="K43" t="s">
        <v>19</v>
      </c>
      <c r="L43" t="s">
        <v>28</v>
      </c>
      <c r="M43" t="s">
        <v>28</v>
      </c>
    </row>
    <row r="44" spans="1:13" x14ac:dyDescent="0.2">
      <c r="A44" t="s">
        <v>229</v>
      </c>
      <c r="B44" t="s">
        <v>4454</v>
      </c>
      <c r="C44" t="s">
        <v>39</v>
      </c>
      <c r="D44" t="s">
        <v>894</v>
      </c>
      <c r="E44" t="s">
        <v>3452</v>
      </c>
      <c r="F44" t="s">
        <v>25</v>
      </c>
      <c r="G44" t="s">
        <v>228</v>
      </c>
      <c r="I44" t="s">
        <v>4454</v>
      </c>
      <c r="J44" t="s">
        <v>19</v>
      </c>
      <c r="K44" t="s">
        <v>19</v>
      </c>
      <c r="L44" t="s">
        <v>28</v>
      </c>
      <c r="M44" t="s">
        <v>28</v>
      </c>
    </row>
    <row r="45" spans="1:13" x14ac:dyDescent="0.2">
      <c r="A45" t="s">
        <v>235</v>
      </c>
      <c r="B45" t="s">
        <v>4455</v>
      </c>
      <c r="C45" t="s">
        <v>902</v>
      </c>
      <c r="D45" t="s">
        <v>4456</v>
      </c>
      <c r="E45" t="s">
        <v>4457</v>
      </c>
      <c r="F45" t="s">
        <v>283</v>
      </c>
      <c r="G45" t="s">
        <v>284</v>
      </c>
      <c r="I45" t="s">
        <v>4455</v>
      </c>
      <c r="J45" t="s">
        <v>19</v>
      </c>
      <c r="K45" t="s">
        <v>19</v>
      </c>
      <c r="L45" t="s">
        <v>28</v>
      </c>
      <c r="M45" t="s">
        <v>28</v>
      </c>
    </row>
  </sheetData>
  <phoneticPr fontId="163"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25"/>
  <sheetViews>
    <sheetView workbookViewId="0"/>
  </sheetViews>
  <sheetFormatPr defaultRowHeight="14.25" x14ac:dyDescent="0.2"/>
  <sheetData>
    <row r="1" spans="1:13" x14ac:dyDescent="0.2">
      <c r="A1" t="s">
        <v>0</v>
      </c>
      <c r="B1" t="s">
        <v>4458</v>
      </c>
    </row>
    <row r="2" spans="1:13" x14ac:dyDescent="0.2">
      <c r="A2" t="s">
        <v>1</v>
      </c>
      <c r="B2" t="s">
        <v>4459</v>
      </c>
    </row>
    <row r="3" spans="1:13" x14ac:dyDescent="0.2">
      <c r="A3" t="s">
        <v>2</v>
      </c>
      <c r="B3" t="s">
        <v>19</v>
      </c>
    </row>
    <row r="4" spans="1:13" x14ac:dyDescent="0.2">
      <c r="A4" t="s">
        <v>3</v>
      </c>
      <c r="B4" t="s">
        <v>19</v>
      </c>
    </row>
    <row r="5" spans="1:13" x14ac:dyDescent="0.15">
      <c r="A5" s="28" t="s">
        <v>4</v>
      </c>
      <c r="B5" s="28" t="s">
        <v>5</v>
      </c>
      <c r="C5" s="28" t="s">
        <v>6</v>
      </c>
      <c r="D5" s="28" t="s">
        <v>7</v>
      </c>
      <c r="E5" s="28" t="s">
        <v>8</v>
      </c>
      <c r="F5" s="28" t="s">
        <v>9</v>
      </c>
      <c r="G5" s="28" t="s">
        <v>10</v>
      </c>
      <c r="H5" s="28" t="s">
        <v>11</v>
      </c>
      <c r="I5" s="28" t="s">
        <v>12</v>
      </c>
      <c r="J5" s="28" t="s">
        <v>13</v>
      </c>
      <c r="K5" s="28" t="s">
        <v>14</v>
      </c>
      <c r="L5" s="28" t="s">
        <v>15</v>
      </c>
      <c r="M5" s="2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4460</v>
      </c>
      <c r="C10" t="s">
        <v>39</v>
      </c>
      <c r="D10" t="s">
        <v>40</v>
      </c>
      <c r="E10" t="s">
        <v>41</v>
      </c>
      <c r="F10" t="s">
        <v>25</v>
      </c>
      <c r="G10" t="s">
        <v>34</v>
      </c>
      <c r="I10" t="s">
        <v>4460</v>
      </c>
      <c r="J10" t="s">
        <v>19</v>
      </c>
      <c r="K10" t="s">
        <v>19</v>
      </c>
      <c r="L10" t="s">
        <v>28</v>
      </c>
      <c r="M10" t="s">
        <v>28</v>
      </c>
    </row>
    <row r="11" spans="1:13" x14ac:dyDescent="0.2">
      <c r="A11" t="s">
        <v>57</v>
      </c>
      <c r="B11" t="s">
        <v>4461</v>
      </c>
      <c r="C11" t="s">
        <v>4343</v>
      </c>
      <c r="D11" t="s">
        <v>4462</v>
      </c>
      <c r="E11" t="s">
        <v>4463</v>
      </c>
      <c r="F11" t="s">
        <v>25</v>
      </c>
      <c r="G11" t="s">
        <v>117</v>
      </c>
      <c r="I11" t="s">
        <v>4461</v>
      </c>
      <c r="J11" t="s">
        <v>19</v>
      </c>
      <c r="K11" t="s">
        <v>19</v>
      </c>
      <c r="L11" t="s">
        <v>28</v>
      </c>
      <c r="M11" t="s">
        <v>28</v>
      </c>
    </row>
    <row r="12" spans="1:13" x14ac:dyDescent="0.2">
      <c r="A12" t="s">
        <v>64</v>
      </c>
      <c r="B12" t="s">
        <v>4464</v>
      </c>
      <c r="C12" t="s">
        <v>374</v>
      </c>
      <c r="D12" t="s">
        <v>4465</v>
      </c>
      <c r="E12" t="s">
        <v>4466</v>
      </c>
      <c r="F12" t="s">
        <v>25</v>
      </c>
      <c r="G12" t="s">
        <v>77</v>
      </c>
      <c r="I12" t="s">
        <v>4464</v>
      </c>
      <c r="J12" t="s">
        <v>19</v>
      </c>
      <c r="K12" t="s">
        <v>19</v>
      </c>
      <c r="L12" t="s">
        <v>28</v>
      </c>
      <c r="M12" t="s">
        <v>28</v>
      </c>
    </row>
    <row r="13" spans="1:13" x14ac:dyDescent="0.2">
      <c r="A13" t="s">
        <v>72</v>
      </c>
      <c r="B13" t="s">
        <v>4467</v>
      </c>
      <c r="C13" t="s">
        <v>4468</v>
      </c>
      <c r="D13" t="s">
        <v>4469</v>
      </c>
      <c r="E13" t="s">
        <v>4470</v>
      </c>
      <c r="F13" t="s">
        <v>283</v>
      </c>
      <c r="G13" t="s">
        <v>284</v>
      </c>
      <c r="I13" t="s">
        <v>4467</v>
      </c>
      <c r="J13" t="s">
        <v>19</v>
      </c>
      <c r="K13" t="s">
        <v>19</v>
      </c>
      <c r="L13" t="s">
        <v>28</v>
      </c>
      <c r="M13" t="s">
        <v>28</v>
      </c>
    </row>
    <row r="14" spans="1:13" x14ac:dyDescent="0.2">
      <c r="A14" t="s">
        <v>79</v>
      </c>
      <c r="B14" t="s">
        <v>4471</v>
      </c>
      <c r="C14" t="s">
        <v>4472</v>
      </c>
      <c r="D14" t="s">
        <v>4473</v>
      </c>
      <c r="E14" t="s">
        <v>4474</v>
      </c>
      <c r="F14" t="s">
        <v>283</v>
      </c>
      <c r="G14" t="s">
        <v>284</v>
      </c>
      <c r="I14" t="s">
        <v>4471</v>
      </c>
      <c r="J14" t="s">
        <v>19</v>
      </c>
      <c r="K14" t="s">
        <v>19</v>
      </c>
      <c r="L14" t="s">
        <v>28</v>
      </c>
      <c r="M14" t="s">
        <v>28</v>
      </c>
    </row>
    <row r="15" spans="1:13" x14ac:dyDescent="0.2">
      <c r="A15" t="s">
        <v>86</v>
      </c>
      <c r="B15" t="s">
        <v>4475</v>
      </c>
      <c r="C15" t="s">
        <v>4468</v>
      </c>
      <c r="D15" t="s">
        <v>4476</v>
      </c>
      <c r="E15" t="s">
        <v>4477</v>
      </c>
      <c r="F15" t="s">
        <v>47</v>
      </c>
      <c r="G15" t="s">
        <v>48</v>
      </c>
      <c r="H15" t="s">
        <v>4478</v>
      </c>
      <c r="I15" t="s">
        <v>4475</v>
      </c>
      <c r="J15" t="s">
        <v>19</v>
      </c>
      <c r="K15" t="s">
        <v>19</v>
      </c>
      <c r="L15" t="s">
        <v>28</v>
      </c>
      <c r="M15" t="s">
        <v>28</v>
      </c>
    </row>
    <row r="16" spans="1:13" x14ac:dyDescent="0.2">
      <c r="A16" t="s">
        <v>92</v>
      </c>
      <c r="B16" t="s">
        <v>4479</v>
      </c>
      <c r="C16" t="s">
        <v>4480</v>
      </c>
      <c r="D16" t="s">
        <v>4481</v>
      </c>
      <c r="E16" t="s">
        <v>4482</v>
      </c>
      <c r="F16" t="s">
        <v>47</v>
      </c>
      <c r="G16" t="s">
        <v>48</v>
      </c>
      <c r="H16" t="s">
        <v>4483</v>
      </c>
      <c r="I16" t="s">
        <v>4479</v>
      </c>
      <c r="J16" t="s">
        <v>19</v>
      </c>
      <c r="K16" t="s">
        <v>19</v>
      </c>
      <c r="L16" t="s">
        <v>28</v>
      </c>
      <c r="M16" t="s">
        <v>28</v>
      </c>
    </row>
    <row r="17" spans="1:13" x14ac:dyDescent="0.2">
      <c r="A17" t="s">
        <v>98</v>
      </c>
      <c r="B17" t="s">
        <v>4484</v>
      </c>
      <c r="C17" t="s">
        <v>4485</v>
      </c>
      <c r="D17" t="s">
        <v>4486</v>
      </c>
      <c r="E17" t="s">
        <v>4487</v>
      </c>
      <c r="F17" t="s">
        <v>47</v>
      </c>
      <c r="G17" t="s">
        <v>62</v>
      </c>
      <c r="H17" t="s">
        <v>4488</v>
      </c>
      <c r="I17" t="s">
        <v>4484</v>
      </c>
      <c r="J17" t="s">
        <v>19</v>
      </c>
      <c r="K17" t="s">
        <v>19</v>
      </c>
      <c r="L17" t="s">
        <v>28</v>
      </c>
      <c r="M17" t="s">
        <v>28</v>
      </c>
    </row>
    <row r="18" spans="1:13" x14ac:dyDescent="0.2">
      <c r="A18" t="s">
        <v>105</v>
      </c>
      <c r="B18" t="s">
        <v>4489</v>
      </c>
      <c r="C18" t="s">
        <v>4490</v>
      </c>
      <c r="D18" t="s">
        <v>4491</v>
      </c>
      <c r="E18" t="s">
        <v>4492</v>
      </c>
      <c r="F18" t="s">
        <v>47</v>
      </c>
      <c r="G18" t="s">
        <v>62</v>
      </c>
      <c r="H18" t="s">
        <v>4493</v>
      </c>
      <c r="I18" t="s">
        <v>4489</v>
      </c>
      <c r="J18" t="s">
        <v>19</v>
      </c>
      <c r="K18" t="s">
        <v>19</v>
      </c>
      <c r="L18" t="s">
        <v>28</v>
      </c>
      <c r="M18" t="s">
        <v>28</v>
      </c>
    </row>
    <row r="19" spans="1:13" x14ac:dyDescent="0.2">
      <c r="A19" t="s">
        <v>112</v>
      </c>
      <c r="B19" t="s">
        <v>4494</v>
      </c>
      <c r="C19" t="s">
        <v>4495</v>
      </c>
      <c r="D19" t="s">
        <v>4496</v>
      </c>
      <c r="E19" t="s">
        <v>4497</v>
      </c>
      <c r="F19" t="s">
        <v>47</v>
      </c>
      <c r="G19" t="s">
        <v>48</v>
      </c>
      <c r="H19" t="s">
        <v>4498</v>
      </c>
      <c r="I19" t="s">
        <v>4494</v>
      </c>
      <c r="J19" t="s">
        <v>19</v>
      </c>
      <c r="K19" t="s">
        <v>19</v>
      </c>
      <c r="L19" t="s">
        <v>28</v>
      </c>
      <c r="M19" t="s">
        <v>28</v>
      </c>
    </row>
    <row r="20" spans="1:13" x14ac:dyDescent="0.2">
      <c r="A20" t="s">
        <v>118</v>
      </c>
      <c r="B20" t="s">
        <v>4499</v>
      </c>
      <c r="C20" t="s">
        <v>4500</v>
      </c>
      <c r="D20" t="s">
        <v>4501</v>
      </c>
      <c r="E20" t="s">
        <v>4502</v>
      </c>
      <c r="F20" t="s">
        <v>47</v>
      </c>
      <c r="G20" t="s">
        <v>48</v>
      </c>
      <c r="H20" t="s">
        <v>4503</v>
      </c>
      <c r="I20" t="s">
        <v>4499</v>
      </c>
      <c r="J20" t="s">
        <v>19</v>
      </c>
      <c r="K20" t="s">
        <v>19</v>
      </c>
      <c r="L20" t="s">
        <v>28</v>
      </c>
      <c r="M20" t="s">
        <v>28</v>
      </c>
    </row>
    <row r="21" spans="1:13" x14ac:dyDescent="0.2">
      <c r="A21" t="s">
        <v>122</v>
      </c>
      <c r="B21" t="s">
        <v>4504</v>
      </c>
      <c r="C21" t="s">
        <v>4505</v>
      </c>
      <c r="D21" t="s">
        <v>4506</v>
      </c>
      <c r="E21" t="s">
        <v>4507</v>
      </c>
      <c r="F21" t="s">
        <v>47</v>
      </c>
      <c r="G21" t="s">
        <v>1214</v>
      </c>
      <c r="H21" t="s">
        <v>1215</v>
      </c>
      <c r="I21" t="s">
        <v>4504</v>
      </c>
      <c r="J21" t="s">
        <v>19</v>
      </c>
      <c r="K21" t="s">
        <v>19</v>
      </c>
      <c r="L21" t="s">
        <v>28</v>
      </c>
      <c r="M21" t="s">
        <v>28</v>
      </c>
    </row>
    <row r="22" spans="1:13" x14ac:dyDescent="0.2">
      <c r="A22" t="s">
        <v>127</v>
      </c>
      <c r="B22" t="s">
        <v>4508</v>
      </c>
      <c r="C22" t="s">
        <v>4509</v>
      </c>
      <c r="D22" t="s">
        <v>4510</v>
      </c>
      <c r="E22" t="s">
        <v>4511</v>
      </c>
      <c r="F22" t="s">
        <v>47</v>
      </c>
      <c r="G22" t="s">
        <v>62</v>
      </c>
      <c r="H22" t="s">
        <v>2250</v>
      </c>
      <c r="I22" t="s">
        <v>4508</v>
      </c>
      <c r="J22" t="s">
        <v>19</v>
      </c>
      <c r="K22" t="s">
        <v>19</v>
      </c>
      <c r="L22" t="s">
        <v>28</v>
      </c>
      <c r="M22" t="s">
        <v>28</v>
      </c>
    </row>
    <row r="23" spans="1:13" x14ac:dyDescent="0.2">
      <c r="A23" t="s">
        <v>56</v>
      </c>
      <c r="B23" t="s">
        <v>4512</v>
      </c>
      <c r="C23" t="s">
        <v>4513</v>
      </c>
      <c r="D23" t="s">
        <v>4514</v>
      </c>
      <c r="E23" t="s">
        <v>4515</v>
      </c>
      <c r="F23" t="s">
        <v>47</v>
      </c>
      <c r="G23" t="s">
        <v>62</v>
      </c>
      <c r="H23" t="s">
        <v>4516</v>
      </c>
      <c r="I23" t="s">
        <v>4512</v>
      </c>
      <c r="J23" t="s">
        <v>19</v>
      </c>
      <c r="K23" t="s">
        <v>19</v>
      </c>
      <c r="L23" t="s">
        <v>28</v>
      </c>
      <c r="M23" t="s">
        <v>28</v>
      </c>
    </row>
    <row r="24" spans="1:13" x14ac:dyDescent="0.2">
      <c r="A24" t="s">
        <v>140</v>
      </c>
      <c r="B24" t="s">
        <v>4517</v>
      </c>
      <c r="C24" t="s">
        <v>39</v>
      </c>
      <c r="D24" t="s">
        <v>894</v>
      </c>
      <c r="E24" t="s">
        <v>3452</v>
      </c>
      <c r="F24" t="s">
        <v>25</v>
      </c>
      <c r="G24" t="s">
        <v>228</v>
      </c>
      <c r="I24" t="s">
        <v>4517</v>
      </c>
      <c r="J24" t="s">
        <v>19</v>
      </c>
      <c r="K24" t="s">
        <v>19</v>
      </c>
      <c r="L24" t="s">
        <v>28</v>
      </c>
      <c r="M24" t="s">
        <v>28</v>
      </c>
    </row>
    <row r="25" spans="1:13" x14ac:dyDescent="0.2">
      <c r="A25" t="s">
        <v>146</v>
      </c>
      <c r="B25" t="s">
        <v>4518</v>
      </c>
      <c r="C25" t="s">
        <v>902</v>
      </c>
      <c r="D25" t="s">
        <v>903</v>
      </c>
      <c r="E25" t="s">
        <v>1245</v>
      </c>
      <c r="F25" t="s">
        <v>69</v>
      </c>
      <c r="G25" t="s">
        <v>70</v>
      </c>
      <c r="I25" t="s">
        <v>4518</v>
      </c>
      <c r="J25" t="s">
        <v>19</v>
      </c>
      <c r="K25" t="s">
        <v>19</v>
      </c>
      <c r="L25" t="s">
        <v>28</v>
      </c>
      <c r="M25" t="s">
        <v>28</v>
      </c>
    </row>
  </sheetData>
  <phoneticPr fontId="163"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9"/>
  <sheetViews>
    <sheetView workbookViewId="0"/>
  </sheetViews>
  <sheetFormatPr defaultRowHeight="14.25" x14ac:dyDescent="0.2"/>
  <sheetData>
    <row r="1" spans="1:13" x14ac:dyDescent="0.2">
      <c r="A1" t="s">
        <v>0</v>
      </c>
      <c r="B1" t="s">
        <v>4519</v>
      </c>
    </row>
    <row r="2" spans="1:13" x14ac:dyDescent="0.2">
      <c r="A2" t="s">
        <v>1</v>
      </c>
      <c r="B2" t="s">
        <v>4520</v>
      </c>
    </row>
    <row r="3" spans="1:13" x14ac:dyDescent="0.2">
      <c r="A3" t="s">
        <v>2</v>
      </c>
      <c r="B3" t="s">
        <v>19</v>
      </c>
    </row>
    <row r="4" spans="1:13" x14ac:dyDescent="0.2">
      <c r="A4" t="s">
        <v>3</v>
      </c>
      <c r="B4" t="s">
        <v>19</v>
      </c>
    </row>
    <row r="5" spans="1:13" x14ac:dyDescent="0.15">
      <c r="A5" s="29" t="s">
        <v>4</v>
      </c>
      <c r="B5" s="29" t="s">
        <v>5</v>
      </c>
      <c r="C5" s="29" t="s">
        <v>6</v>
      </c>
      <c r="D5" s="29" t="s">
        <v>7</v>
      </c>
      <c r="E5" s="29" t="s">
        <v>8</v>
      </c>
      <c r="F5" s="29" t="s">
        <v>9</v>
      </c>
      <c r="G5" s="29" t="s">
        <v>10</v>
      </c>
      <c r="H5" s="29" t="s">
        <v>11</v>
      </c>
      <c r="I5" s="29" t="s">
        <v>12</v>
      </c>
      <c r="J5" s="29" t="s">
        <v>13</v>
      </c>
      <c r="K5" s="29" t="s">
        <v>14</v>
      </c>
      <c r="L5" s="29" t="s">
        <v>15</v>
      </c>
      <c r="M5" s="2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4521</v>
      </c>
      <c r="C10" t="s">
        <v>4343</v>
      </c>
      <c r="D10" t="s">
        <v>4522</v>
      </c>
      <c r="E10" t="s">
        <v>4523</v>
      </c>
      <c r="F10" t="s">
        <v>25</v>
      </c>
      <c r="G10" t="s">
        <v>117</v>
      </c>
      <c r="I10" t="s">
        <v>4521</v>
      </c>
      <c r="J10" t="s">
        <v>19</v>
      </c>
      <c r="K10" t="s">
        <v>19</v>
      </c>
      <c r="L10" t="s">
        <v>28</v>
      </c>
      <c r="M10" t="s">
        <v>28</v>
      </c>
    </row>
    <row r="11" spans="1:13" x14ac:dyDescent="0.2">
      <c r="A11" t="s">
        <v>57</v>
      </c>
      <c r="B11" t="s">
        <v>4524</v>
      </c>
      <c r="C11" t="s">
        <v>39</v>
      </c>
      <c r="D11" t="s">
        <v>40</v>
      </c>
      <c r="E11" t="s">
        <v>692</v>
      </c>
      <c r="F11" t="s">
        <v>25</v>
      </c>
      <c r="G11" t="s">
        <v>228</v>
      </c>
      <c r="I11" t="s">
        <v>4524</v>
      </c>
      <c r="J11" t="s">
        <v>19</v>
      </c>
      <c r="K11" t="s">
        <v>19</v>
      </c>
      <c r="L11" t="s">
        <v>28</v>
      </c>
      <c r="M11" t="s">
        <v>28</v>
      </c>
    </row>
    <row r="12" spans="1:13" x14ac:dyDescent="0.2">
      <c r="A12" t="s">
        <v>64</v>
      </c>
      <c r="B12" t="s">
        <v>4525</v>
      </c>
      <c r="C12" t="s">
        <v>1457</v>
      </c>
      <c r="D12" t="s">
        <v>3188</v>
      </c>
      <c r="E12" t="s">
        <v>3189</v>
      </c>
      <c r="F12" t="s">
        <v>69</v>
      </c>
      <c r="G12" t="s">
        <v>70</v>
      </c>
      <c r="I12" t="s">
        <v>4525</v>
      </c>
      <c r="J12" t="s">
        <v>19</v>
      </c>
      <c r="K12" t="s">
        <v>19</v>
      </c>
      <c r="L12" t="s">
        <v>28</v>
      </c>
      <c r="M12" t="s">
        <v>28</v>
      </c>
    </row>
    <row r="13" spans="1:13" x14ac:dyDescent="0.2">
      <c r="A13" t="s">
        <v>72</v>
      </c>
      <c r="B13" t="s">
        <v>4526</v>
      </c>
      <c r="C13" t="s">
        <v>4527</v>
      </c>
      <c r="D13" t="s">
        <v>4528</v>
      </c>
      <c r="E13" t="s">
        <v>4529</v>
      </c>
      <c r="F13" t="s">
        <v>47</v>
      </c>
      <c r="G13" t="s">
        <v>132</v>
      </c>
      <c r="H13" t="s">
        <v>4530</v>
      </c>
      <c r="I13" t="s">
        <v>4526</v>
      </c>
      <c r="J13" t="s">
        <v>19</v>
      </c>
      <c r="K13" t="s">
        <v>19</v>
      </c>
      <c r="L13" t="s">
        <v>28</v>
      </c>
      <c r="M13" t="s">
        <v>28</v>
      </c>
    </row>
    <row r="14" spans="1:13" x14ac:dyDescent="0.2">
      <c r="A14" t="s">
        <v>79</v>
      </c>
      <c r="B14" t="s">
        <v>4531</v>
      </c>
      <c r="C14" t="s">
        <v>4532</v>
      </c>
      <c r="D14" t="s">
        <v>4533</v>
      </c>
      <c r="E14" t="s">
        <v>4534</v>
      </c>
      <c r="F14" t="s">
        <v>47</v>
      </c>
      <c r="G14" t="s">
        <v>62</v>
      </c>
      <c r="H14" t="s">
        <v>4535</v>
      </c>
      <c r="I14" t="s">
        <v>4531</v>
      </c>
      <c r="J14" t="s">
        <v>19</v>
      </c>
      <c r="K14" t="s">
        <v>19</v>
      </c>
      <c r="L14" t="s">
        <v>28</v>
      </c>
      <c r="M14" t="s">
        <v>28</v>
      </c>
    </row>
    <row r="15" spans="1:13" x14ac:dyDescent="0.2">
      <c r="A15" t="s">
        <v>86</v>
      </c>
      <c r="B15" t="s">
        <v>4536</v>
      </c>
      <c r="C15" t="s">
        <v>4537</v>
      </c>
      <c r="D15" t="s">
        <v>4538</v>
      </c>
      <c r="E15" t="s">
        <v>4539</v>
      </c>
      <c r="F15" t="s">
        <v>47</v>
      </c>
      <c r="G15" t="s">
        <v>62</v>
      </c>
      <c r="H15" t="s">
        <v>1168</v>
      </c>
      <c r="I15" t="s">
        <v>4536</v>
      </c>
      <c r="J15" t="s">
        <v>19</v>
      </c>
      <c r="K15" t="s">
        <v>19</v>
      </c>
      <c r="L15" t="s">
        <v>28</v>
      </c>
      <c r="M15" t="s">
        <v>28</v>
      </c>
    </row>
    <row r="16" spans="1:13" x14ac:dyDescent="0.2">
      <c r="A16" t="s">
        <v>92</v>
      </c>
      <c r="B16" t="s">
        <v>4540</v>
      </c>
      <c r="C16" t="s">
        <v>1937</v>
      </c>
      <c r="D16" t="s">
        <v>1938</v>
      </c>
      <c r="E16" t="s">
        <v>2905</v>
      </c>
      <c r="F16" t="s">
        <v>283</v>
      </c>
      <c r="G16" t="s">
        <v>284</v>
      </c>
      <c r="I16" t="s">
        <v>4540</v>
      </c>
      <c r="J16" t="s">
        <v>19</v>
      </c>
      <c r="K16" t="s">
        <v>19</v>
      </c>
      <c r="L16" t="s">
        <v>28</v>
      </c>
      <c r="M16" t="s">
        <v>28</v>
      </c>
    </row>
    <row r="17" spans="1:13" x14ac:dyDescent="0.2">
      <c r="A17" t="s">
        <v>98</v>
      </c>
      <c r="B17" t="s">
        <v>4541</v>
      </c>
      <c r="C17" t="s">
        <v>374</v>
      </c>
      <c r="D17" t="s">
        <v>3455</v>
      </c>
      <c r="E17" t="s">
        <v>3456</v>
      </c>
      <c r="F17" t="s">
        <v>25</v>
      </c>
      <c r="G17" t="s">
        <v>77</v>
      </c>
      <c r="I17" t="s">
        <v>4541</v>
      </c>
      <c r="J17" t="s">
        <v>19</v>
      </c>
      <c r="K17" t="s">
        <v>19</v>
      </c>
      <c r="L17" t="s">
        <v>28</v>
      </c>
      <c r="M17" t="s">
        <v>28</v>
      </c>
    </row>
    <row r="18" spans="1:13" x14ac:dyDescent="0.2">
      <c r="A18" t="s">
        <v>105</v>
      </c>
      <c r="B18" t="s">
        <v>4542</v>
      </c>
      <c r="C18" t="s">
        <v>39</v>
      </c>
      <c r="D18" t="s">
        <v>894</v>
      </c>
      <c r="E18" t="s">
        <v>3452</v>
      </c>
      <c r="F18" t="s">
        <v>25</v>
      </c>
      <c r="G18" t="s">
        <v>228</v>
      </c>
      <c r="I18" t="s">
        <v>4542</v>
      </c>
      <c r="J18" t="s">
        <v>19</v>
      </c>
      <c r="K18" t="s">
        <v>19</v>
      </c>
      <c r="L18" t="s">
        <v>28</v>
      </c>
      <c r="M18" t="s">
        <v>28</v>
      </c>
    </row>
    <row r="19" spans="1:13" x14ac:dyDescent="0.2">
      <c r="A19" t="s">
        <v>112</v>
      </c>
      <c r="B19" t="s">
        <v>4543</v>
      </c>
      <c r="C19" t="s">
        <v>902</v>
      </c>
      <c r="D19" t="s">
        <v>903</v>
      </c>
      <c r="E19" t="s">
        <v>1245</v>
      </c>
      <c r="F19" t="s">
        <v>69</v>
      </c>
      <c r="G19" t="s">
        <v>70</v>
      </c>
      <c r="I19" t="s">
        <v>4543</v>
      </c>
      <c r="J19" t="s">
        <v>19</v>
      </c>
      <c r="K19" t="s">
        <v>19</v>
      </c>
      <c r="L19" t="s">
        <v>28</v>
      </c>
      <c r="M19" t="s">
        <v>28</v>
      </c>
    </row>
  </sheetData>
  <phoneticPr fontId="16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
  <sheetViews>
    <sheetView workbookViewId="0"/>
  </sheetViews>
  <sheetFormatPr defaultRowHeight="14.25" x14ac:dyDescent="0.2"/>
  <sheetData>
    <row r="1" spans="1:13" x14ac:dyDescent="0.2">
      <c r="A1" t="s">
        <v>0</v>
      </c>
      <c r="B1" t="s">
        <v>300</v>
      </c>
    </row>
    <row r="2" spans="1:13" x14ac:dyDescent="0.2">
      <c r="A2" t="s">
        <v>1</v>
      </c>
      <c r="B2" t="s">
        <v>301</v>
      </c>
    </row>
    <row r="3" spans="1:13" x14ac:dyDescent="0.2">
      <c r="A3" t="s">
        <v>2</v>
      </c>
      <c r="B3" t="s">
        <v>19</v>
      </c>
    </row>
    <row r="4" spans="1:13" x14ac:dyDescent="0.2">
      <c r="A4" t="s">
        <v>3</v>
      </c>
      <c r="B4" t="s">
        <v>19</v>
      </c>
    </row>
    <row r="5" spans="1:13" x14ac:dyDescent="0.15">
      <c r="A5" s="3" t="s">
        <v>4</v>
      </c>
      <c r="B5" s="3" t="s">
        <v>5</v>
      </c>
      <c r="C5" s="3" t="s">
        <v>6</v>
      </c>
      <c r="D5" s="3" t="s">
        <v>7</v>
      </c>
      <c r="E5" s="3" t="s">
        <v>8</v>
      </c>
      <c r="F5" s="3" t="s">
        <v>9</v>
      </c>
      <c r="G5" s="3" t="s">
        <v>10</v>
      </c>
      <c r="H5" s="3" t="s">
        <v>11</v>
      </c>
      <c r="I5" s="3" t="s">
        <v>12</v>
      </c>
      <c r="J5" s="3" t="s">
        <v>13</v>
      </c>
      <c r="K5" s="3" t="s">
        <v>14</v>
      </c>
      <c r="L5" s="3" t="s">
        <v>15</v>
      </c>
      <c r="M5" s="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259</v>
      </c>
      <c r="C7" t="s">
        <v>260</v>
      </c>
      <c r="D7" t="s">
        <v>261</v>
      </c>
      <c r="E7" t="s">
        <v>262</v>
      </c>
      <c r="F7" t="s">
        <v>25</v>
      </c>
      <c r="G7" t="s">
        <v>263</v>
      </c>
      <c r="I7" t="s">
        <v>259</v>
      </c>
      <c r="J7" t="s">
        <v>19</v>
      </c>
      <c r="K7" t="s">
        <v>19</v>
      </c>
      <c r="L7" t="s">
        <v>28</v>
      </c>
      <c r="M7" t="s">
        <v>28</v>
      </c>
    </row>
    <row r="8" spans="1:13" x14ac:dyDescent="0.2">
      <c r="A8" t="s">
        <v>37</v>
      </c>
      <c r="B8" t="s">
        <v>43</v>
      </c>
      <c r="C8" t="s">
        <v>44</v>
      </c>
      <c r="D8" t="s">
        <v>45</v>
      </c>
      <c r="E8" t="s">
        <v>46</v>
      </c>
      <c r="F8" t="s">
        <v>47</v>
      </c>
      <c r="G8" t="s">
        <v>48</v>
      </c>
      <c r="H8" t="s">
        <v>49</v>
      </c>
      <c r="I8" t="s">
        <v>43</v>
      </c>
      <c r="J8" t="s">
        <v>35</v>
      </c>
      <c r="K8" t="s">
        <v>29</v>
      </c>
      <c r="L8" t="s">
        <v>20</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302</v>
      </c>
      <c r="C10" t="s">
        <v>303</v>
      </c>
      <c r="D10" t="s">
        <v>304</v>
      </c>
      <c r="E10" t="s">
        <v>305</v>
      </c>
      <c r="F10" t="s">
        <v>47</v>
      </c>
      <c r="G10" t="s">
        <v>48</v>
      </c>
      <c r="H10" t="s">
        <v>306</v>
      </c>
      <c r="I10" t="s">
        <v>302</v>
      </c>
      <c r="J10" t="s">
        <v>19</v>
      </c>
      <c r="K10" t="s">
        <v>19</v>
      </c>
      <c r="L10" t="s">
        <v>28</v>
      </c>
      <c r="M10" t="s">
        <v>28</v>
      </c>
    </row>
  </sheetData>
  <phoneticPr fontId="163"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21"/>
  <sheetViews>
    <sheetView workbookViewId="0"/>
  </sheetViews>
  <sheetFormatPr defaultRowHeight="14.25" x14ac:dyDescent="0.2"/>
  <sheetData>
    <row r="1" spans="1:13" x14ac:dyDescent="0.2">
      <c r="A1" t="s">
        <v>0</v>
      </c>
      <c r="B1" t="s">
        <v>4544</v>
      </c>
    </row>
    <row r="2" spans="1:13" x14ac:dyDescent="0.2">
      <c r="A2" t="s">
        <v>1</v>
      </c>
      <c r="B2" t="s">
        <v>4545</v>
      </c>
    </row>
    <row r="3" spans="1:13" x14ac:dyDescent="0.2">
      <c r="A3" t="s">
        <v>2</v>
      </c>
      <c r="B3" t="s">
        <v>19</v>
      </c>
    </row>
    <row r="4" spans="1:13" x14ac:dyDescent="0.2">
      <c r="A4" t="s">
        <v>3</v>
      </c>
      <c r="B4" t="s">
        <v>19</v>
      </c>
    </row>
    <row r="5" spans="1:13" x14ac:dyDescent="0.15">
      <c r="A5" s="30" t="s">
        <v>4</v>
      </c>
      <c r="B5" s="30" t="s">
        <v>5</v>
      </c>
      <c r="C5" s="30" t="s">
        <v>6</v>
      </c>
      <c r="D5" s="30" t="s">
        <v>7</v>
      </c>
      <c r="E5" s="30" t="s">
        <v>8</v>
      </c>
      <c r="F5" s="30" t="s">
        <v>9</v>
      </c>
      <c r="G5" s="30" t="s">
        <v>10</v>
      </c>
      <c r="H5" s="30" t="s">
        <v>11</v>
      </c>
      <c r="I5" s="30" t="s">
        <v>12</v>
      </c>
      <c r="J5" s="30" t="s">
        <v>13</v>
      </c>
      <c r="K5" s="30" t="s">
        <v>14</v>
      </c>
      <c r="L5" s="30" t="s">
        <v>15</v>
      </c>
      <c r="M5" s="3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4546</v>
      </c>
      <c r="C10" t="s">
        <v>4343</v>
      </c>
      <c r="D10" t="s">
        <v>4547</v>
      </c>
      <c r="E10" t="s">
        <v>4548</v>
      </c>
      <c r="F10" t="s">
        <v>25</v>
      </c>
      <c r="G10" t="s">
        <v>174</v>
      </c>
      <c r="I10" t="s">
        <v>4546</v>
      </c>
      <c r="J10" t="s">
        <v>19</v>
      </c>
      <c r="K10" t="s">
        <v>19</v>
      </c>
      <c r="L10" t="s">
        <v>28</v>
      </c>
      <c r="M10" t="s">
        <v>28</v>
      </c>
    </row>
    <row r="11" spans="1:13" x14ac:dyDescent="0.2">
      <c r="A11" t="s">
        <v>57</v>
      </c>
      <c r="B11" t="s">
        <v>4549</v>
      </c>
      <c r="C11" t="s">
        <v>1937</v>
      </c>
      <c r="D11" t="s">
        <v>1938</v>
      </c>
      <c r="E11" t="s">
        <v>4550</v>
      </c>
      <c r="F11" t="s">
        <v>283</v>
      </c>
      <c r="G11" t="s">
        <v>284</v>
      </c>
      <c r="I11" t="s">
        <v>4549</v>
      </c>
      <c r="J11" t="s">
        <v>19</v>
      </c>
      <c r="K11" t="s">
        <v>19</v>
      </c>
      <c r="L11" t="s">
        <v>28</v>
      </c>
      <c r="M11" t="s">
        <v>28</v>
      </c>
    </row>
    <row r="12" spans="1:13" x14ac:dyDescent="0.2">
      <c r="A12" t="s">
        <v>64</v>
      </c>
      <c r="B12" t="s">
        <v>4551</v>
      </c>
      <c r="C12" t="s">
        <v>39</v>
      </c>
      <c r="D12" t="s">
        <v>4552</v>
      </c>
      <c r="E12" t="s">
        <v>4553</v>
      </c>
      <c r="F12" t="s">
        <v>25</v>
      </c>
      <c r="G12" t="s">
        <v>228</v>
      </c>
      <c r="I12" t="s">
        <v>4551</v>
      </c>
      <c r="J12" t="s">
        <v>19</v>
      </c>
      <c r="K12" t="s">
        <v>19</v>
      </c>
      <c r="L12" t="s">
        <v>28</v>
      </c>
      <c r="M12" t="s">
        <v>28</v>
      </c>
    </row>
    <row r="13" spans="1:13" x14ac:dyDescent="0.2">
      <c r="A13" t="s">
        <v>72</v>
      </c>
      <c r="B13" t="s">
        <v>4554</v>
      </c>
      <c r="C13" t="s">
        <v>1207</v>
      </c>
      <c r="D13" t="s">
        <v>4555</v>
      </c>
      <c r="E13" t="s">
        <v>4556</v>
      </c>
      <c r="F13" t="s">
        <v>47</v>
      </c>
      <c r="G13" t="s">
        <v>3450</v>
      </c>
      <c r="H13" t="s">
        <v>1215</v>
      </c>
      <c r="I13" t="s">
        <v>4554</v>
      </c>
      <c r="J13" t="s">
        <v>19</v>
      </c>
      <c r="K13" t="s">
        <v>19</v>
      </c>
      <c r="L13" t="s">
        <v>28</v>
      </c>
      <c r="M13" t="s">
        <v>28</v>
      </c>
    </row>
    <row r="14" spans="1:13" x14ac:dyDescent="0.2">
      <c r="A14" t="s">
        <v>79</v>
      </c>
      <c r="B14" t="s">
        <v>4557</v>
      </c>
      <c r="C14" t="s">
        <v>4558</v>
      </c>
      <c r="D14" t="s">
        <v>4559</v>
      </c>
      <c r="E14" t="s">
        <v>4560</v>
      </c>
      <c r="F14" t="s">
        <v>25</v>
      </c>
      <c r="G14" t="s">
        <v>174</v>
      </c>
      <c r="I14" t="s">
        <v>4557</v>
      </c>
      <c r="J14" t="s">
        <v>19</v>
      </c>
      <c r="K14" t="s">
        <v>19</v>
      </c>
      <c r="L14" t="s">
        <v>28</v>
      </c>
      <c r="M14" t="s">
        <v>28</v>
      </c>
    </row>
    <row r="15" spans="1:13" x14ac:dyDescent="0.2">
      <c r="A15" t="s">
        <v>86</v>
      </c>
      <c r="B15" t="s">
        <v>4561</v>
      </c>
      <c r="C15" t="s">
        <v>374</v>
      </c>
      <c r="D15" t="s">
        <v>4562</v>
      </c>
      <c r="E15" t="s">
        <v>4563</v>
      </c>
      <c r="F15" t="s">
        <v>25</v>
      </c>
      <c r="G15" t="s">
        <v>77</v>
      </c>
      <c r="I15" t="s">
        <v>4561</v>
      </c>
      <c r="J15" t="s">
        <v>19</v>
      </c>
      <c r="K15" t="s">
        <v>19</v>
      </c>
      <c r="L15" t="s">
        <v>28</v>
      </c>
      <c r="M15" t="s">
        <v>28</v>
      </c>
    </row>
    <row r="16" spans="1:13" x14ac:dyDescent="0.2">
      <c r="A16" t="s">
        <v>92</v>
      </c>
      <c r="B16" t="s">
        <v>4564</v>
      </c>
      <c r="C16" t="s">
        <v>1217</v>
      </c>
      <c r="D16" t="s">
        <v>1218</v>
      </c>
      <c r="E16" t="s">
        <v>4565</v>
      </c>
      <c r="F16" t="s">
        <v>47</v>
      </c>
      <c r="G16" t="s">
        <v>132</v>
      </c>
      <c r="H16" t="s">
        <v>4566</v>
      </c>
      <c r="I16" t="s">
        <v>4564</v>
      </c>
      <c r="J16" t="s">
        <v>19</v>
      </c>
      <c r="K16" t="s">
        <v>19</v>
      </c>
      <c r="L16" t="s">
        <v>28</v>
      </c>
      <c r="M16" t="s">
        <v>28</v>
      </c>
    </row>
    <row r="17" spans="1:13" x14ac:dyDescent="0.2">
      <c r="A17" t="s">
        <v>98</v>
      </c>
      <c r="B17" t="s">
        <v>4567</v>
      </c>
      <c r="C17" t="s">
        <v>1236</v>
      </c>
      <c r="D17" t="s">
        <v>4568</v>
      </c>
      <c r="E17" t="s">
        <v>4569</v>
      </c>
      <c r="F17" t="s">
        <v>47</v>
      </c>
      <c r="G17" t="s">
        <v>62</v>
      </c>
      <c r="H17" t="s">
        <v>1239</v>
      </c>
      <c r="I17" t="s">
        <v>4567</v>
      </c>
      <c r="J17" t="s">
        <v>19</v>
      </c>
      <c r="K17" t="s">
        <v>19</v>
      </c>
      <c r="L17" t="s">
        <v>28</v>
      </c>
      <c r="M17" t="s">
        <v>28</v>
      </c>
    </row>
    <row r="18" spans="1:13" x14ac:dyDescent="0.2">
      <c r="A18" t="s">
        <v>105</v>
      </c>
      <c r="B18" t="s">
        <v>4570</v>
      </c>
      <c r="C18" t="s">
        <v>796</v>
      </c>
      <c r="D18" t="s">
        <v>2445</v>
      </c>
      <c r="E18" t="s">
        <v>798</v>
      </c>
      <c r="F18" t="s">
        <v>25</v>
      </c>
      <c r="G18" t="s">
        <v>174</v>
      </c>
      <c r="I18" t="s">
        <v>4570</v>
      </c>
      <c r="J18" t="s">
        <v>19</v>
      </c>
      <c r="K18" t="s">
        <v>19</v>
      </c>
      <c r="L18" t="s">
        <v>28</v>
      </c>
      <c r="M18" t="s">
        <v>28</v>
      </c>
    </row>
    <row r="19" spans="1:13" x14ac:dyDescent="0.2">
      <c r="A19" t="s">
        <v>112</v>
      </c>
      <c r="B19" t="s">
        <v>4571</v>
      </c>
      <c r="C19" t="s">
        <v>39</v>
      </c>
      <c r="D19" t="s">
        <v>894</v>
      </c>
      <c r="E19" t="s">
        <v>3452</v>
      </c>
      <c r="F19" t="s">
        <v>25</v>
      </c>
      <c r="G19" t="s">
        <v>228</v>
      </c>
      <c r="I19" t="s">
        <v>4571</v>
      </c>
      <c r="J19" t="s">
        <v>19</v>
      </c>
      <c r="K19" t="s">
        <v>19</v>
      </c>
      <c r="L19" t="s">
        <v>28</v>
      </c>
      <c r="M19" t="s">
        <v>28</v>
      </c>
    </row>
    <row r="20" spans="1:13" x14ac:dyDescent="0.2">
      <c r="A20" t="s">
        <v>118</v>
      </c>
      <c r="B20" t="s">
        <v>4572</v>
      </c>
      <c r="C20" t="s">
        <v>374</v>
      </c>
      <c r="D20" t="s">
        <v>3455</v>
      </c>
      <c r="E20" t="s">
        <v>3456</v>
      </c>
      <c r="F20" t="s">
        <v>25</v>
      </c>
      <c r="G20" t="s">
        <v>77</v>
      </c>
      <c r="I20" t="s">
        <v>4572</v>
      </c>
      <c r="J20" t="s">
        <v>19</v>
      </c>
      <c r="K20" t="s">
        <v>19</v>
      </c>
      <c r="L20" t="s">
        <v>28</v>
      </c>
      <c r="M20" t="s">
        <v>28</v>
      </c>
    </row>
    <row r="21" spans="1:13" x14ac:dyDescent="0.2">
      <c r="A21" t="s">
        <v>122</v>
      </c>
      <c r="B21" t="s">
        <v>4573</v>
      </c>
      <c r="C21" t="s">
        <v>4574</v>
      </c>
      <c r="D21" t="s">
        <v>4456</v>
      </c>
      <c r="E21" t="s">
        <v>4457</v>
      </c>
      <c r="F21" t="s">
        <v>283</v>
      </c>
      <c r="G21" t="s">
        <v>284</v>
      </c>
      <c r="I21" t="s">
        <v>4573</v>
      </c>
      <c r="J21" t="s">
        <v>19</v>
      </c>
      <c r="K21" t="s">
        <v>19</v>
      </c>
      <c r="L21" t="s">
        <v>28</v>
      </c>
      <c r="M21" t="s">
        <v>28</v>
      </c>
    </row>
  </sheetData>
  <phoneticPr fontId="163"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26"/>
  <sheetViews>
    <sheetView workbookViewId="0"/>
  </sheetViews>
  <sheetFormatPr defaultRowHeight="14.25" x14ac:dyDescent="0.2"/>
  <sheetData>
    <row r="1" spans="1:13" x14ac:dyDescent="0.2">
      <c r="A1" t="s">
        <v>0</v>
      </c>
      <c r="B1" t="s">
        <v>4575</v>
      </c>
    </row>
    <row r="2" spans="1:13" x14ac:dyDescent="0.2">
      <c r="A2" t="s">
        <v>1</v>
      </c>
      <c r="B2" t="s">
        <v>4576</v>
      </c>
    </row>
    <row r="3" spans="1:13" x14ac:dyDescent="0.2">
      <c r="A3" t="s">
        <v>2</v>
      </c>
      <c r="B3" t="s">
        <v>19</v>
      </c>
    </row>
    <row r="4" spans="1:13" x14ac:dyDescent="0.2">
      <c r="A4" t="s">
        <v>3</v>
      </c>
      <c r="B4" t="s">
        <v>19</v>
      </c>
    </row>
    <row r="5" spans="1:13" x14ac:dyDescent="0.15">
      <c r="A5" s="31" t="s">
        <v>4</v>
      </c>
      <c r="B5" s="31" t="s">
        <v>5</v>
      </c>
      <c r="C5" s="31" t="s">
        <v>6</v>
      </c>
      <c r="D5" s="31" t="s">
        <v>7</v>
      </c>
      <c r="E5" s="31" t="s">
        <v>8</v>
      </c>
      <c r="F5" s="31" t="s">
        <v>9</v>
      </c>
      <c r="G5" s="31" t="s">
        <v>10</v>
      </c>
      <c r="H5" s="31" t="s">
        <v>11</v>
      </c>
      <c r="I5" s="31" t="s">
        <v>12</v>
      </c>
      <c r="J5" s="31" t="s">
        <v>13</v>
      </c>
      <c r="K5" s="31" t="s">
        <v>14</v>
      </c>
      <c r="L5" s="31" t="s">
        <v>15</v>
      </c>
      <c r="M5" s="3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4577</v>
      </c>
      <c r="C10" t="s">
        <v>4343</v>
      </c>
      <c r="D10" t="s">
        <v>4578</v>
      </c>
      <c r="E10" t="s">
        <v>4579</v>
      </c>
      <c r="F10" t="s">
        <v>25</v>
      </c>
      <c r="G10" t="s">
        <v>117</v>
      </c>
      <c r="I10" t="s">
        <v>4577</v>
      </c>
      <c r="J10" t="s">
        <v>19</v>
      </c>
      <c r="K10" t="s">
        <v>19</v>
      </c>
      <c r="L10" t="s">
        <v>28</v>
      </c>
      <c r="M10" t="s">
        <v>28</v>
      </c>
    </row>
    <row r="11" spans="1:13" x14ac:dyDescent="0.2">
      <c r="A11" t="s">
        <v>57</v>
      </c>
      <c r="B11" t="s">
        <v>4580</v>
      </c>
      <c r="C11" t="s">
        <v>4581</v>
      </c>
      <c r="D11" t="s">
        <v>4582</v>
      </c>
      <c r="E11" t="s">
        <v>4583</v>
      </c>
      <c r="F11" t="s">
        <v>47</v>
      </c>
      <c r="G11" t="s">
        <v>62</v>
      </c>
      <c r="H11" t="s">
        <v>4584</v>
      </c>
      <c r="I11" t="s">
        <v>4580</v>
      </c>
      <c r="J11" t="s">
        <v>19</v>
      </c>
      <c r="K11" t="s">
        <v>19</v>
      </c>
      <c r="L11" t="s">
        <v>28</v>
      </c>
      <c r="M11" t="s">
        <v>28</v>
      </c>
    </row>
    <row r="12" spans="1:13" x14ac:dyDescent="0.2">
      <c r="A12" t="s">
        <v>64</v>
      </c>
      <c r="B12" t="s">
        <v>4585</v>
      </c>
      <c r="C12" t="s">
        <v>39</v>
      </c>
      <c r="D12" t="s">
        <v>40</v>
      </c>
      <c r="E12" t="s">
        <v>692</v>
      </c>
      <c r="F12" t="s">
        <v>25</v>
      </c>
      <c r="G12" t="s">
        <v>228</v>
      </c>
      <c r="I12" t="s">
        <v>4585</v>
      </c>
      <c r="J12" t="s">
        <v>19</v>
      </c>
      <c r="K12" t="s">
        <v>19</v>
      </c>
      <c r="L12" t="s">
        <v>28</v>
      </c>
      <c r="M12" t="s">
        <v>28</v>
      </c>
    </row>
    <row r="13" spans="1:13" x14ac:dyDescent="0.2">
      <c r="A13" t="s">
        <v>72</v>
      </c>
      <c r="B13" t="s">
        <v>4586</v>
      </c>
      <c r="C13" t="s">
        <v>4587</v>
      </c>
      <c r="D13" t="s">
        <v>4588</v>
      </c>
      <c r="E13" t="s">
        <v>4589</v>
      </c>
      <c r="F13" t="s">
        <v>47</v>
      </c>
      <c r="G13" t="s">
        <v>62</v>
      </c>
      <c r="H13" t="s">
        <v>4590</v>
      </c>
      <c r="I13" t="s">
        <v>4586</v>
      </c>
      <c r="J13" t="s">
        <v>19</v>
      </c>
      <c r="K13" t="s">
        <v>19</v>
      </c>
      <c r="L13" t="s">
        <v>28</v>
      </c>
      <c r="M13" t="s">
        <v>28</v>
      </c>
    </row>
    <row r="14" spans="1:13" x14ac:dyDescent="0.2">
      <c r="A14" t="s">
        <v>79</v>
      </c>
      <c r="B14" t="s">
        <v>4591</v>
      </c>
      <c r="C14" t="s">
        <v>4592</v>
      </c>
      <c r="D14" t="s">
        <v>4593</v>
      </c>
      <c r="E14" t="s">
        <v>4594</v>
      </c>
      <c r="F14" t="s">
        <v>47</v>
      </c>
      <c r="G14" t="s">
        <v>4595</v>
      </c>
      <c r="H14" t="s">
        <v>4596</v>
      </c>
      <c r="I14" t="s">
        <v>4591</v>
      </c>
      <c r="J14" t="s">
        <v>19</v>
      </c>
      <c r="K14" t="s">
        <v>19</v>
      </c>
      <c r="L14" t="s">
        <v>28</v>
      </c>
      <c r="M14" t="s">
        <v>28</v>
      </c>
    </row>
    <row r="15" spans="1:13" x14ac:dyDescent="0.2">
      <c r="A15" t="s">
        <v>86</v>
      </c>
      <c r="B15" t="s">
        <v>4597</v>
      </c>
      <c r="C15" t="s">
        <v>2955</v>
      </c>
      <c r="D15" t="s">
        <v>2956</v>
      </c>
      <c r="E15" t="s">
        <v>2957</v>
      </c>
      <c r="F15" t="s">
        <v>69</v>
      </c>
      <c r="G15" t="s">
        <v>70</v>
      </c>
      <c r="I15" t="s">
        <v>4597</v>
      </c>
      <c r="J15" t="s">
        <v>19</v>
      </c>
      <c r="K15" t="s">
        <v>19</v>
      </c>
      <c r="L15" t="s">
        <v>28</v>
      </c>
      <c r="M15" t="s">
        <v>28</v>
      </c>
    </row>
    <row r="16" spans="1:13" x14ac:dyDescent="0.2">
      <c r="A16" t="s">
        <v>92</v>
      </c>
      <c r="B16" t="s">
        <v>4598</v>
      </c>
      <c r="C16" t="s">
        <v>4599</v>
      </c>
      <c r="D16" t="s">
        <v>4600</v>
      </c>
      <c r="E16" t="s">
        <v>4601</v>
      </c>
      <c r="F16" t="s">
        <v>47</v>
      </c>
      <c r="G16" t="s">
        <v>62</v>
      </c>
      <c r="H16" t="s">
        <v>4602</v>
      </c>
      <c r="I16" t="s">
        <v>4598</v>
      </c>
      <c r="J16" t="s">
        <v>19</v>
      </c>
      <c r="K16" t="s">
        <v>19</v>
      </c>
      <c r="L16" t="s">
        <v>28</v>
      </c>
      <c r="M16" t="s">
        <v>28</v>
      </c>
    </row>
    <row r="17" spans="1:13" x14ac:dyDescent="0.2">
      <c r="A17" t="s">
        <v>98</v>
      </c>
      <c r="B17" t="s">
        <v>4603</v>
      </c>
      <c r="C17" t="s">
        <v>1194</v>
      </c>
      <c r="D17" t="s">
        <v>1195</v>
      </c>
      <c r="E17" t="s">
        <v>4604</v>
      </c>
      <c r="F17" t="s">
        <v>69</v>
      </c>
      <c r="G17" t="s">
        <v>70</v>
      </c>
      <c r="I17" t="s">
        <v>4603</v>
      </c>
      <c r="J17" t="s">
        <v>19</v>
      </c>
      <c r="K17" t="s">
        <v>19</v>
      </c>
      <c r="L17" t="s">
        <v>28</v>
      </c>
      <c r="M17" t="s">
        <v>28</v>
      </c>
    </row>
    <row r="18" spans="1:13" x14ac:dyDescent="0.2">
      <c r="A18" t="s">
        <v>105</v>
      </c>
      <c r="B18" t="s">
        <v>4605</v>
      </c>
      <c r="C18" t="s">
        <v>4606</v>
      </c>
      <c r="D18" t="s">
        <v>4607</v>
      </c>
      <c r="E18" t="s">
        <v>4608</v>
      </c>
      <c r="F18" t="s">
        <v>47</v>
      </c>
      <c r="G18" t="s">
        <v>62</v>
      </c>
      <c r="H18" t="s">
        <v>4609</v>
      </c>
      <c r="I18" t="s">
        <v>4605</v>
      </c>
      <c r="J18" t="s">
        <v>19</v>
      </c>
      <c r="K18" t="s">
        <v>19</v>
      </c>
      <c r="L18" t="s">
        <v>28</v>
      </c>
      <c r="M18" t="s">
        <v>28</v>
      </c>
    </row>
    <row r="19" spans="1:13" x14ac:dyDescent="0.2">
      <c r="A19" t="s">
        <v>112</v>
      </c>
      <c r="B19" t="s">
        <v>4610</v>
      </c>
      <c r="C19" t="s">
        <v>4611</v>
      </c>
      <c r="D19" t="s">
        <v>4612</v>
      </c>
      <c r="E19" t="s">
        <v>4613</v>
      </c>
      <c r="F19" t="s">
        <v>47</v>
      </c>
      <c r="G19" t="s">
        <v>62</v>
      </c>
      <c r="H19" t="s">
        <v>4614</v>
      </c>
      <c r="I19" t="s">
        <v>4610</v>
      </c>
      <c r="J19" t="s">
        <v>19</v>
      </c>
      <c r="K19" t="s">
        <v>19</v>
      </c>
      <c r="L19" t="s">
        <v>28</v>
      </c>
      <c r="M19" t="s">
        <v>28</v>
      </c>
    </row>
    <row r="20" spans="1:13" x14ac:dyDescent="0.2">
      <c r="A20" t="s">
        <v>118</v>
      </c>
      <c r="B20" t="s">
        <v>4615</v>
      </c>
      <c r="C20" t="s">
        <v>4616</v>
      </c>
      <c r="D20" t="s">
        <v>4617</v>
      </c>
      <c r="E20" t="s">
        <v>4618</v>
      </c>
      <c r="F20" t="s">
        <v>25</v>
      </c>
      <c r="G20" t="s">
        <v>234</v>
      </c>
      <c r="I20" t="s">
        <v>4615</v>
      </c>
      <c r="J20" t="s">
        <v>19</v>
      </c>
      <c r="K20" t="s">
        <v>19</v>
      </c>
      <c r="L20" t="s">
        <v>28</v>
      </c>
      <c r="M20" t="s">
        <v>28</v>
      </c>
    </row>
    <row r="21" spans="1:13" x14ac:dyDescent="0.2">
      <c r="A21" t="s">
        <v>122</v>
      </c>
      <c r="B21" t="s">
        <v>4619</v>
      </c>
      <c r="C21" t="s">
        <v>4620</v>
      </c>
      <c r="D21" t="s">
        <v>4621</v>
      </c>
      <c r="E21" t="s">
        <v>4622</v>
      </c>
      <c r="F21" t="s">
        <v>25</v>
      </c>
      <c r="G21" t="s">
        <v>77</v>
      </c>
      <c r="I21" t="s">
        <v>4619</v>
      </c>
      <c r="J21" t="s">
        <v>19</v>
      </c>
      <c r="K21" t="s">
        <v>19</v>
      </c>
      <c r="L21" t="s">
        <v>28</v>
      </c>
      <c r="M21" t="s">
        <v>28</v>
      </c>
    </row>
    <row r="22" spans="1:13" x14ac:dyDescent="0.2">
      <c r="A22" t="s">
        <v>127</v>
      </c>
      <c r="B22" t="s">
        <v>4623</v>
      </c>
      <c r="C22" t="s">
        <v>4624</v>
      </c>
      <c r="D22" t="s">
        <v>4625</v>
      </c>
      <c r="E22" t="s">
        <v>4626</v>
      </c>
      <c r="F22" t="s">
        <v>25</v>
      </c>
      <c r="G22" t="s">
        <v>1401</v>
      </c>
      <c r="I22" t="s">
        <v>4623</v>
      </c>
      <c r="J22" t="s">
        <v>19</v>
      </c>
      <c r="K22" t="s">
        <v>19</v>
      </c>
      <c r="L22" t="s">
        <v>28</v>
      </c>
      <c r="M22" t="s">
        <v>28</v>
      </c>
    </row>
    <row r="23" spans="1:13" x14ac:dyDescent="0.2">
      <c r="A23" t="s">
        <v>56</v>
      </c>
      <c r="B23" t="s">
        <v>4627</v>
      </c>
      <c r="C23" t="s">
        <v>39</v>
      </c>
      <c r="D23" t="s">
        <v>4628</v>
      </c>
      <c r="E23" t="s">
        <v>4629</v>
      </c>
      <c r="F23" t="s">
        <v>25</v>
      </c>
      <c r="G23" t="s">
        <v>228</v>
      </c>
      <c r="I23" t="s">
        <v>4627</v>
      </c>
      <c r="J23" t="s">
        <v>19</v>
      </c>
      <c r="K23" t="s">
        <v>19</v>
      </c>
      <c r="L23" t="s">
        <v>28</v>
      </c>
      <c r="M23" t="s">
        <v>28</v>
      </c>
    </row>
    <row r="24" spans="1:13" x14ac:dyDescent="0.2">
      <c r="A24" t="s">
        <v>140</v>
      </c>
      <c r="B24" t="s">
        <v>4630</v>
      </c>
      <c r="C24" t="s">
        <v>374</v>
      </c>
      <c r="D24" t="s">
        <v>3455</v>
      </c>
      <c r="E24" t="s">
        <v>3456</v>
      </c>
      <c r="F24" t="s">
        <v>25</v>
      </c>
      <c r="G24" t="s">
        <v>77</v>
      </c>
      <c r="I24" t="s">
        <v>4630</v>
      </c>
      <c r="J24" t="s">
        <v>19</v>
      </c>
      <c r="K24" t="s">
        <v>19</v>
      </c>
      <c r="L24" t="s">
        <v>28</v>
      </c>
      <c r="M24" t="s">
        <v>28</v>
      </c>
    </row>
    <row r="25" spans="1:13" x14ac:dyDescent="0.2">
      <c r="A25" t="s">
        <v>146</v>
      </c>
      <c r="B25" t="s">
        <v>4631</v>
      </c>
      <c r="C25" t="s">
        <v>114</v>
      </c>
      <c r="D25" t="s">
        <v>4632</v>
      </c>
      <c r="E25" t="s">
        <v>4633</v>
      </c>
      <c r="F25" t="s">
        <v>25</v>
      </c>
      <c r="G25" t="s">
        <v>117</v>
      </c>
      <c r="I25" t="s">
        <v>4631</v>
      </c>
      <c r="J25" t="s">
        <v>19</v>
      </c>
      <c r="K25" t="s">
        <v>19</v>
      </c>
      <c r="L25" t="s">
        <v>28</v>
      </c>
      <c r="M25" t="s">
        <v>28</v>
      </c>
    </row>
    <row r="26" spans="1:13" x14ac:dyDescent="0.2">
      <c r="A26" t="s">
        <v>151</v>
      </c>
      <c r="B26" t="s">
        <v>4634</v>
      </c>
      <c r="C26" t="s">
        <v>1194</v>
      </c>
      <c r="D26" t="s">
        <v>903</v>
      </c>
      <c r="E26" t="s">
        <v>1245</v>
      </c>
      <c r="F26" t="s">
        <v>69</v>
      </c>
      <c r="G26" t="s">
        <v>70</v>
      </c>
      <c r="I26" t="s">
        <v>4634</v>
      </c>
      <c r="J26" t="s">
        <v>19</v>
      </c>
      <c r="K26" t="s">
        <v>19</v>
      </c>
      <c r="L26" t="s">
        <v>28</v>
      </c>
      <c r="M26" t="s">
        <v>28</v>
      </c>
    </row>
  </sheetData>
  <phoneticPr fontId="163"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56"/>
  <sheetViews>
    <sheetView workbookViewId="0"/>
  </sheetViews>
  <sheetFormatPr defaultRowHeight="14.25" x14ac:dyDescent="0.2"/>
  <sheetData>
    <row r="1" spans="1:13" x14ac:dyDescent="0.2">
      <c r="A1" t="s">
        <v>0</v>
      </c>
      <c r="B1" t="s">
        <v>4635</v>
      </c>
    </row>
    <row r="2" spans="1:13" x14ac:dyDescent="0.2">
      <c r="A2" t="s">
        <v>1</v>
      </c>
      <c r="B2" t="s">
        <v>4636</v>
      </c>
    </row>
    <row r="3" spans="1:13" x14ac:dyDescent="0.2">
      <c r="A3" t="s">
        <v>2</v>
      </c>
      <c r="B3" t="s">
        <v>19</v>
      </c>
    </row>
    <row r="4" spans="1:13" x14ac:dyDescent="0.2">
      <c r="A4" t="s">
        <v>3</v>
      </c>
      <c r="B4" t="s">
        <v>19</v>
      </c>
    </row>
    <row r="5" spans="1:13" x14ac:dyDescent="0.15">
      <c r="A5" s="32" t="s">
        <v>4</v>
      </c>
      <c r="B5" s="32" t="s">
        <v>5</v>
      </c>
      <c r="C5" s="32" t="s">
        <v>6</v>
      </c>
      <c r="D5" s="32" t="s">
        <v>7</v>
      </c>
      <c r="E5" s="32" t="s">
        <v>8</v>
      </c>
      <c r="F5" s="32" t="s">
        <v>9</v>
      </c>
      <c r="G5" s="32" t="s">
        <v>10</v>
      </c>
      <c r="H5" s="32" t="s">
        <v>11</v>
      </c>
      <c r="I5" s="32" t="s">
        <v>12</v>
      </c>
      <c r="J5" s="32" t="s">
        <v>13</v>
      </c>
      <c r="K5" s="32" t="s">
        <v>14</v>
      </c>
      <c r="L5" s="32" t="s">
        <v>15</v>
      </c>
      <c r="M5" s="3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4637</v>
      </c>
      <c r="C10" t="s">
        <v>39</v>
      </c>
      <c r="D10" t="s">
        <v>40</v>
      </c>
      <c r="E10" t="s">
        <v>692</v>
      </c>
      <c r="F10" t="s">
        <v>25</v>
      </c>
      <c r="G10" t="s">
        <v>228</v>
      </c>
      <c r="I10" t="s">
        <v>4637</v>
      </c>
      <c r="J10" t="s">
        <v>19</v>
      </c>
      <c r="K10" t="s">
        <v>19</v>
      </c>
      <c r="L10" t="s">
        <v>28</v>
      </c>
      <c r="M10" t="s">
        <v>28</v>
      </c>
    </row>
    <row r="11" spans="1:13" x14ac:dyDescent="0.2">
      <c r="A11" t="s">
        <v>57</v>
      </c>
      <c r="B11" t="s">
        <v>4638</v>
      </c>
      <c r="C11" t="s">
        <v>2441</v>
      </c>
      <c r="D11" t="s">
        <v>2442</v>
      </c>
      <c r="E11" t="s">
        <v>2443</v>
      </c>
      <c r="F11" t="s">
        <v>25</v>
      </c>
      <c r="G11" t="s">
        <v>55</v>
      </c>
      <c r="I11" t="s">
        <v>4638</v>
      </c>
      <c r="J11" t="s">
        <v>19</v>
      </c>
      <c r="K11" t="s">
        <v>19</v>
      </c>
      <c r="L11" t="s">
        <v>28</v>
      </c>
      <c r="M11" t="s">
        <v>28</v>
      </c>
    </row>
    <row r="12" spans="1:13" x14ac:dyDescent="0.2">
      <c r="A12" t="s">
        <v>64</v>
      </c>
      <c r="B12" t="s">
        <v>4639</v>
      </c>
      <c r="C12" t="s">
        <v>796</v>
      </c>
      <c r="D12" t="s">
        <v>2445</v>
      </c>
      <c r="E12" t="s">
        <v>798</v>
      </c>
      <c r="F12" t="s">
        <v>25</v>
      </c>
      <c r="G12" t="s">
        <v>174</v>
      </c>
      <c r="I12" t="s">
        <v>4639</v>
      </c>
      <c r="J12" t="s">
        <v>19</v>
      </c>
      <c r="K12" t="s">
        <v>19</v>
      </c>
      <c r="L12" t="s">
        <v>28</v>
      </c>
      <c r="M12" t="s">
        <v>28</v>
      </c>
    </row>
    <row r="13" spans="1:13" x14ac:dyDescent="0.2">
      <c r="A13" t="s">
        <v>72</v>
      </c>
      <c r="B13" t="s">
        <v>4640</v>
      </c>
      <c r="C13" t="s">
        <v>4641</v>
      </c>
      <c r="D13" t="s">
        <v>4642</v>
      </c>
      <c r="E13" t="s">
        <v>4643</v>
      </c>
      <c r="F13" t="s">
        <v>25</v>
      </c>
      <c r="G13" t="s">
        <v>4644</v>
      </c>
      <c r="I13" t="s">
        <v>4640</v>
      </c>
      <c r="J13" t="s">
        <v>19</v>
      </c>
      <c r="K13" t="s">
        <v>19</v>
      </c>
      <c r="L13" t="s">
        <v>28</v>
      </c>
      <c r="M13" t="s">
        <v>28</v>
      </c>
    </row>
    <row r="14" spans="1:13" x14ac:dyDescent="0.2">
      <c r="A14" t="s">
        <v>79</v>
      </c>
      <c r="B14" t="s">
        <v>4645</v>
      </c>
      <c r="C14" t="s">
        <v>4646</v>
      </c>
      <c r="D14" t="s">
        <v>4647</v>
      </c>
      <c r="E14" t="s">
        <v>4648</v>
      </c>
      <c r="F14" t="s">
        <v>47</v>
      </c>
      <c r="G14" t="s">
        <v>62</v>
      </c>
      <c r="H14" t="s">
        <v>4649</v>
      </c>
      <c r="I14" t="s">
        <v>4645</v>
      </c>
      <c r="J14" t="s">
        <v>19</v>
      </c>
      <c r="K14" t="s">
        <v>19</v>
      </c>
      <c r="L14" t="s">
        <v>28</v>
      </c>
      <c r="M14" t="s">
        <v>28</v>
      </c>
    </row>
    <row r="15" spans="1:13" x14ac:dyDescent="0.2">
      <c r="A15" t="s">
        <v>86</v>
      </c>
      <c r="B15" t="s">
        <v>4650</v>
      </c>
      <c r="C15" t="s">
        <v>2955</v>
      </c>
      <c r="D15" t="s">
        <v>4651</v>
      </c>
      <c r="E15" t="s">
        <v>4652</v>
      </c>
      <c r="F15" t="s">
        <v>69</v>
      </c>
      <c r="G15" t="s">
        <v>70</v>
      </c>
      <c r="I15" t="s">
        <v>4650</v>
      </c>
      <c r="J15" t="s">
        <v>19</v>
      </c>
      <c r="K15" t="s">
        <v>19</v>
      </c>
      <c r="L15" t="s">
        <v>28</v>
      </c>
      <c r="M15" t="s">
        <v>28</v>
      </c>
    </row>
    <row r="16" spans="1:13" x14ac:dyDescent="0.2">
      <c r="A16" t="s">
        <v>92</v>
      </c>
      <c r="B16" t="s">
        <v>4653</v>
      </c>
      <c r="C16" t="s">
        <v>2447</v>
      </c>
      <c r="D16" t="s">
        <v>2448</v>
      </c>
      <c r="E16" t="s">
        <v>4654</v>
      </c>
      <c r="F16" t="s">
        <v>69</v>
      </c>
      <c r="G16" t="s">
        <v>70</v>
      </c>
      <c r="I16" t="s">
        <v>4653</v>
      </c>
      <c r="J16" t="s">
        <v>19</v>
      </c>
      <c r="K16" t="s">
        <v>19</v>
      </c>
      <c r="L16" t="s">
        <v>28</v>
      </c>
      <c r="M16" t="s">
        <v>28</v>
      </c>
    </row>
    <row r="17" spans="1:13" x14ac:dyDescent="0.2">
      <c r="A17" t="s">
        <v>98</v>
      </c>
      <c r="B17" t="s">
        <v>4655</v>
      </c>
      <c r="C17" t="s">
        <v>3196</v>
      </c>
      <c r="D17" t="s">
        <v>4656</v>
      </c>
      <c r="E17" t="s">
        <v>4657</v>
      </c>
      <c r="F17" t="s">
        <v>69</v>
      </c>
      <c r="G17" t="s">
        <v>70</v>
      </c>
      <c r="I17" t="s">
        <v>4655</v>
      </c>
      <c r="J17" t="s">
        <v>19</v>
      </c>
      <c r="K17" t="s">
        <v>19</v>
      </c>
      <c r="L17" t="s">
        <v>28</v>
      </c>
      <c r="M17" t="s">
        <v>28</v>
      </c>
    </row>
    <row r="18" spans="1:13" x14ac:dyDescent="0.2">
      <c r="A18" t="s">
        <v>105</v>
      </c>
      <c r="B18" t="s">
        <v>4658</v>
      </c>
      <c r="C18" t="s">
        <v>2867</v>
      </c>
      <c r="D18" t="s">
        <v>4659</v>
      </c>
      <c r="E18" t="s">
        <v>4660</v>
      </c>
      <c r="F18" t="s">
        <v>69</v>
      </c>
      <c r="G18" t="s">
        <v>70</v>
      </c>
      <c r="I18" t="s">
        <v>4658</v>
      </c>
      <c r="J18" t="s">
        <v>19</v>
      </c>
      <c r="K18" t="s">
        <v>19</v>
      </c>
      <c r="L18" t="s">
        <v>28</v>
      </c>
      <c r="M18" t="s">
        <v>28</v>
      </c>
    </row>
    <row r="19" spans="1:13" x14ac:dyDescent="0.2">
      <c r="A19" t="s">
        <v>112</v>
      </c>
      <c r="B19" t="s">
        <v>4661</v>
      </c>
      <c r="C19" t="s">
        <v>1126</v>
      </c>
      <c r="D19" t="s">
        <v>4662</v>
      </c>
      <c r="E19" t="s">
        <v>4663</v>
      </c>
      <c r="F19" t="s">
        <v>69</v>
      </c>
      <c r="G19" t="s">
        <v>70</v>
      </c>
      <c r="I19" t="s">
        <v>4661</v>
      </c>
      <c r="J19" t="s">
        <v>19</v>
      </c>
      <c r="K19" t="s">
        <v>19</v>
      </c>
      <c r="L19" t="s">
        <v>28</v>
      </c>
      <c r="M19" t="s">
        <v>28</v>
      </c>
    </row>
    <row r="20" spans="1:13" x14ac:dyDescent="0.2">
      <c r="A20" t="s">
        <v>118</v>
      </c>
      <c r="B20" t="s">
        <v>4664</v>
      </c>
      <c r="C20" t="s">
        <v>902</v>
      </c>
      <c r="D20" t="s">
        <v>4665</v>
      </c>
      <c r="E20" t="s">
        <v>4666</v>
      </c>
      <c r="F20" t="s">
        <v>69</v>
      </c>
      <c r="G20" t="s">
        <v>70</v>
      </c>
      <c r="I20" t="s">
        <v>4664</v>
      </c>
      <c r="J20" t="s">
        <v>19</v>
      </c>
      <c r="K20" t="s">
        <v>19</v>
      </c>
      <c r="L20" t="s">
        <v>28</v>
      </c>
      <c r="M20" t="s">
        <v>28</v>
      </c>
    </row>
    <row r="21" spans="1:13" x14ac:dyDescent="0.2">
      <c r="A21" t="s">
        <v>122</v>
      </c>
      <c r="B21" t="s">
        <v>4667</v>
      </c>
      <c r="C21" t="s">
        <v>4668</v>
      </c>
      <c r="D21" t="s">
        <v>4669</v>
      </c>
      <c r="E21" t="s">
        <v>4670</v>
      </c>
      <c r="F21" t="s">
        <v>47</v>
      </c>
      <c r="G21" t="s">
        <v>2527</v>
      </c>
      <c r="H21" t="s">
        <v>4671</v>
      </c>
      <c r="I21" t="s">
        <v>4667</v>
      </c>
      <c r="J21" t="s">
        <v>19</v>
      </c>
      <c r="K21" t="s">
        <v>19</v>
      </c>
      <c r="L21" t="s">
        <v>28</v>
      </c>
      <c r="M21" t="s">
        <v>28</v>
      </c>
    </row>
    <row r="22" spans="1:13" x14ac:dyDescent="0.2">
      <c r="A22" t="s">
        <v>127</v>
      </c>
      <c r="B22" t="s">
        <v>4672</v>
      </c>
      <c r="C22" t="s">
        <v>4673</v>
      </c>
      <c r="D22" t="s">
        <v>4674</v>
      </c>
      <c r="E22" t="s">
        <v>4675</v>
      </c>
      <c r="F22" t="s">
        <v>47</v>
      </c>
      <c r="G22" t="s">
        <v>62</v>
      </c>
      <c r="H22" t="s">
        <v>4676</v>
      </c>
      <c r="I22" t="s">
        <v>4672</v>
      </c>
      <c r="J22" t="s">
        <v>19</v>
      </c>
      <c r="K22" t="s">
        <v>19</v>
      </c>
      <c r="L22" t="s">
        <v>28</v>
      </c>
      <c r="M22" t="s">
        <v>28</v>
      </c>
    </row>
    <row r="23" spans="1:13" x14ac:dyDescent="0.2">
      <c r="A23" t="s">
        <v>56</v>
      </c>
      <c r="B23" t="s">
        <v>4677</v>
      </c>
      <c r="C23" t="s">
        <v>4678</v>
      </c>
      <c r="D23" t="s">
        <v>4679</v>
      </c>
      <c r="E23" t="s">
        <v>4680</v>
      </c>
      <c r="F23" t="s">
        <v>47</v>
      </c>
      <c r="G23" t="s">
        <v>62</v>
      </c>
      <c r="H23" t="s">
        <v>1631</v>
      </c>
      <c r="I23" t="s">
        <v>4677</v>
      </c>
      <c r="J23" t="s">
        <v>19</v>
      </c>
      <c r="K23" t="s">
        <v>19</v>
      </c>
      <c r="L23" t="s">
        <v>28</v>
      </c>
      <c r="M23" t="s">
        <v>28</v>
      </c>
    </row>
    <row r="24" spans="1:13" x14ac:dyDescent="0.2">
      <c r="A24" t="s">
        <v>140</v>
      </c>
      <c r="B24" t="s">
        <v>4681</v>
      </c>
      <c r="C24" t="s">
        <v>3751</v>
      </c>
      <c r="D24" t="s">
        <v>3752</v>
      </c>
      <c r="E24" t="s">
        <v>2027</v>
      </c>
      <c r="F24" t="s">
        <v>25</v>
      </c>
      <c r="G24" t="s">
        <v>110</v>
      </c>
      <c r="I24" t="s">
        <v>4681</v>
      </c>
      <c r="J24" t="s">
        <v>19</v>
      </c>
      <c r="K24" t="s">
        <v>19</v>
      </c>
      <c r="L24" t="s">
        <v>28</v>
      </c>
      <c r="M24" t="s">
        <v>28</v>
      </c>
    </row>
    <row r="25" spans="1:13" x14ac:dyDescent="0.2">
      <c r="A25" t="s">
        <v>146</v>
      </c>
      <c r="B25" t="s">
        <v>4682</v>
      </c>
      <c r="C25" t="s">
        <v>4683</v>
      </c>
      <c r="D25" t="s">
        <v>4684</v>
      </c>
      <c r="E25" t="s">
        <v>4685</v>
      </c>
      <c r="F25" t="s">
        <v>25</v>
      </c>
      <c r="G25" t="s">
        <v>110</v>
      </c>
      <c r="I25" t="s">
        <v>4682</v>
      </c>
      <c r="J25" t="s">
        <v>19</v>
      </c>
      <c r="K25" t="s">
        <v>19</v>
      </c>
      <c r="L25" t="s">
        <v>28</v>
      </c>
      <c r="M25" t="s">
        <v>28</v>
      </c>
    </row>
    <row r="26" spans="1:13" x14ac:dyDescent="0.2">
      <c r="A26" t="s">
        <v>151</v>
      </c>
      <c r="B26" t="s">
        <v>4686</v>
      </c>
      <c r="C26" t="s">
        <v>4687</v>
      </c>
      <c r="D26" t="s">
        <v>4688</v>
      </c>
      <c r="E26" t="s">
        <v>4689</v>
      </c>
      <c r="F26" t="s">
        <v>47</v>
      </c>
      <c r="G26" t="s">
        <v>62</v>
      </c>
      <c r="H26" t="s">
        <v>1711</v>
      </c>
      <c r="I26" t="s">
        <v>4686</v>
      </c>
      <c r="J26" t="s">
        <v>19</v>
      </c>
      <c r="K26" t="s">
        <v>19</v>
      </c>
      <c r="L26" t="s">
        <v>28</v>
      </c>
      <c r="M26" t="s">
        <v>28</v>
      </c>
    </row>
    <row r="27" spans="1:13" x14ac:dyDescent="0.2">
      <c r="A27" t="s">
        <v>157</v>
      </c>
      <c r="B27" t="s">
        <v>4690</v>
      </c>
      <c r="C27" t="s">
        <v>4691</v>
      </c>
      <c r="D27" t="s">
        <v>4692</v>
      </c>
      <c r="E27" t="s">
        <v>4693</v>
      </c>
      <c r="F27" t="s">
        <v>47</v>
      </c>
      <c r="G27" t="s">
        <v>62</v>
      </c>
      <c r="H27" t="s">
        <v>1711</v>
      </c>
      <c r="I27" t="s">
        <v>4690</v>
      </c>
      <c r="J27" t="s">
        <v>19</v>
      </c>
      <c r="K27" t="s">
        <v>19</v>
      </c>
      <c r="L27" t="s">
        <v>28</v>
      </c>
      <c r="M27" t="s">
        <v>28</v>
      </c>
    </row>
    <row r="28" spans="1:13" x14ac:dyDescent="0.2">
      <c r="A28" t="s">
        <v>163</v>
      </c>
      <c r="B28" t="s">
        <v>4694</v>
      </c>
      <c r="C28" t="s">
        <v>4695</v>
      </c>
      <c r="D28" t="s">
        <v>4696</v>
      </c>
      <c r="E28" t="s">
        <v>4697</v>
      </c>
      <c r="F28" t="s">
        <v>47</v>
      </c>
      <c r="G28" t="s">
        <v>62</v>
      </c>
      <c r="H28" t="s">
        <v>1711</v>
      </c>
      <c r="I28" t="s">
        <v>4694</v>
      </c>
      <c r="J28" t="s">
        <v>19</v>
      </c>
      <c r="K28" t="s">
        <v>19</v>
      </c>
      <c r="L28" t="s">
        <v>28</v>
      </c>
      <c r="M28" t="s">
        <v>28</v>
      </c>
    </row>
    <row r="29" spans="1:13" x14ac:dyDescent="0.2">
      <c r="A29" t="s">
        <v>169</v>
      </c>
      <c r="B29" t="s">
        <v>4698</v>
      </c>
      <c r="C29" t="s">
        <v>4699</v>
      </c>
      <c r="D29" t="s">
        <v>4700</v>
      </c>
      <c r="E29" t="s">
        <v>4701</v>
      </c>
      <c r="F29" t="s">
        <v>47</v>
      </c>
      <c r="G29" t="s">
        <v>62</v>
      </c>
      <c r="H29" t="s">
        <v>1711</v>
      </c>
      <c r="I29" t="s">
        <v>4698</v>
      </c>
      <c r="J29" t="s">
        <v>19</v>
      </c>
      <c r="K29" t="s">
        <v>19</v>
      </c>
      <c r="L29" t="s">
        <v>28</v>
      </c>
      <c r="M29" t="s">
        <v>28</v>
      </c>
    </row>
    <row r="30" spans="1:13" x14ac:dyDescent="0.2">
      <c r="A30" t="s">
        <v>175</v>
      </c>
      <c r="B30" t="s">
        <v>4702</v>
      </c>
      <c r="C30" t="s">
        <v>1653</v>
      </c>
      <c r="D30" t="s">
        <v>1654</v>
      </c>
      <c r="E30" t="s">
        <v>4703</v>
      </c>
      <c r="F30" t="s">
        <v>47</v>
      </c>
      <c r="G30" t="s">
        <v>62</v>
      </c>
      <c r="H30" t="s">
        <v>1631</v>
      </c>
      <c r="I30" t="s">
        <v>4702</v>
      </c>
      <c r="J30" t="s">
        <v>19</v>
      </c>
      <c r="K30" t="s">
        <v>19</v>
      </c>
      <c r="L30" t="s">
        <v>28</v>
      </c>
      <c r="M30" t="s">
        <v>28</v>
      </c>
    </row>
    <row r="31" spans="1:13" x14ac:dyDescent="0.2">
      <c r="A31" t="s">
        <v>181</v>
      </c>
      <c r="B31" t="s">
        <v>4704</v>
      </c>
      <c r="C31" t="s">
        <v>4705</v>
      </c>
      <c r="D31" t="s">
        <v>4706</v>
      </c>
      <c r="E31" t="s">
        <v>4707</v>
      </c>
      <c r="F31" t="s">
        <v>47</v>
      </c>
      <c r="G31" t="s">
        <v>62</v>
      </c>
      <c r="H31" t="s">
        <v>4708</v>
      </c>
      <c r="I31" t="s">
        <v>4704</v>
      </c>
      <c r="J31" t="s">
        <v>19</v>
      </c>
      <c r="K31" t="s">
        <v>19</v>
      </c>
      <c r="L31" t="s">
        <v>28</v>
      </c>
      <c r="M31" t="s">
        <v>28</v>
      </c>
    </row>
    <row r="32" spans="1:13" x14ac:dyDescent="0.2">
      <c r="A32" t="s">
        <v>184</v>
      </c>
      <c r="B32" t="s">
        <v>4709</v>
      </c>
      <c r="C32" t="s">
        <v>4710</v>
      </c>
      <c r="D32" t="s">
        <v>4711</v>
      </c>
      <c r="E32" t="s">
        <v>4712</v>
      </c>
      <c r="F32" t="s">
        <v>47</v>
      </c>
      <c r="G32" t="s">
        <v>62</v>
      </c>
      <c r="H32" t="s">
        <v>4713</v>
      </c>
      <c r="I32" t="s">
        <v>4709</v>
      </c>
      <c r="J32" t="s">
        <v>19</v>
      </c>
      <c r="K32" t="s">
        <v>19</v>
      </c>
      <c r="L32" t="s">
        <v>28</v>
      </c>
      <c r="M32" t="s">
        <v>28</v>
      </c>
    </row>
    <row r="33" spans="1:13" x14ac:dyDescent="0.2">
      <c r="A33" t="s">
        <v>188</v>
      </c>
      <c r="B33" t="s">
        <v>4714</v>
      </c>
      <c r="C33" t="s">
        <v>4715</v>
      </c>
      <c r="D33" t="s">
        <v>4716</v>
      </c>
      <c r="E33" t="s">
        <v>4717</v>
      </c>
      <c r="F33" t="s">
        <v>431</v>
      </c>
      <c r="G33" t="s">
        <v>432</v>
      </c>
      <c r="I33" t="s">
        <v>4714</v>
      </c>
      <c r="J33" t="s">
        <v>19</v>
      </c>
      <c r="K33" t="s">
        <v>19</v>
      </c>
      <c r="L33" t="s">
        <v>28</v>
      </c>
      <c r="M33" t="s">
        <v>28</v>
      </c>
    </row>
    <row r="34" spans="1:13" x14ac:dyDescent="0.2">
      <c r="A34" t="s">
        <v>191</v>
      </c>
      <c r="B34" t="s">
        <v>4718</v>
      </c>
      <c r="C34" t="s">
        <v>4719</v>
      </c>
      <c r="D34" t="s">
        <v>4720</v>
      </c>
      <c r="E34" t="s">
        <v>4721</v>
      </c>
      <c r="F34" t="s">
        <v>47</v>
      </c>
      <c r="G34" t="s">
        <v>62</v>
      </c>
      <c r="H34" t="s">
        <v>4722</v>
      </c>
      <c r="I34" t="s">
        <v>4718</v>
      </c>
      <c r="J34" t="s">
        <v>19</v>
      </c>
      <c r="K34" t="s">
        <v>19</v>
      </c>
      <c r="L34" t="s">
        <v>28</v>
      </c>
      <c r="M34" t="s">
        <v>28</v>
      </c>
    </row>
    <row r="35" spans="1:13" x14ac:dyDescent="0.2">
      <c r="A35" t="s">
        <v>194</v>
      </c>
      <c r="B35" t="s">
        <v>4723</v>
      </c>
      <c r="C35" t="s">
        <v>4724</v>
      </c>
      <c r="D35" t="s">
        <v>4725</v>
      </c>
      <c r="E35" t="s">
        <v>4726</v>
      </c>
      <c r="F35" t="s">
        <v>47</v>
      </c>
      <c r="G35" t="s">
        <v>62</v>
      </c>
      <c r="H35" t="s">
        <v>4727</v>
      </c>
      <c r="I35" t="s">
        <v>4723</v>
      </c>
      <c r="J35" t="s">
        <v>19</v>
      </c>
      <c r="K35" t="s">
        <v>19</v>
      </c>
      <c r="L35" t="s">
        <v>28</v>
      </c>
      <c r="M35" t="s">
        <v>28</v>
      </c>
    </row>
    <row r="36" spans="1:13" x14ac:dyDescent="0.2">
      <c r="A36" t="s">
        <v>197</v>
      </c>
      <c r="B36" t="s">
        <v>4728</v>
      </c>
      <c r="C36" t="s">
        <v>4729</v>
      </c>
      <c r="D36" t="s">
        <v>4730</v>
      </c>
      <c r="E36" t="s">
        <v>4731</v>
      </c>
      <c r="F36" t="s">
        <v>47</v>
      </c>
      <c r="G36" t="s">
        <v>62</v>
      </c>
      <c r="H36" t="s">
        <v>4732</v>
      </c>
      <c r="I36" t="s">
        <v>4728</v>
      </c>
      <c r="J36" t="s">
        <v>19</v>
      </c>
      <c r="K36" t="s">
        <v>19</v>
      </c>
      <c r="L36" t="s">
        <v>28</v>
      </c>
      <c r="M36" t="s">
        <v>28</v>
      </c>
    </row>
    <row r="37" spans="1:13" x14ac:dyDescent="0.2">
      <c r="A37" t="s">
        <v>200</v>
      </c>
      <c r="B37" t="s">
        <v>4733</v>
      </c>
      <c r="C37" t="s">
        <v>4734</v>
      </c>
      <c r="D37" t="s">
        <v>4735</v>
      </c>
      <c r="E37" t="s">
        <v>4736</v>
      </c>
      <c r="F37" t="s">
        <v>431</v>
      </c>
      <c r="G37" t="s">
        <v>432</v>
      </c>
      <c r="I37" t="s">
        <v>4733</v>
      </c>
      <c r="J37" t="s">
        <v>19</v>
      </c>
      <c r="K37" t="s">
        <v>19</v>
      </c>
      <c r="L37" t="s">
        <v>28</v>
      </c>
      <c r="M37" t="s">
        <v>28</v>
      </c>
    </row>
    <row r="38" spans="1:13" x14ac:dyDescent="0.2">
      <c r="A38" t="s">
        <v>203</v>
      </c>
      <c r="B38" t="s">
        <v>4737</v>
      </c>
      <c r="C38" t="s">
        <v>3055</v>
      </c>
      <c r="D38" t="s">
        <v>3056</v>
      </c>
      <c r="E38" t="s">
        <v>4738</v>
      </c>
      <c r="F38" t="s">
        <v>431</v>
      </c>
      <c r="G38" t="s">
        <v>432</v>
      </c>
      <c r="I38" t="s">
        <v>4737</v>
      </c>
      <c r="J38" t="s">
        <v>19</v>
      </c>
      <c r="K38" t="s">
        <v>19</v>
      </c>
      <c r="L38" t="s">
        <v>28</v>
      </c>
      <c r="M38" t="s">
        <v>28</v>
      </c>
    </row>
    <row r="39" spans="1:13" x14ac:dyDescent="0.2">
      <c r="A39" t="s">
        <v>206</v>
      </c>
      <c r="B39" t="s">
        <v>4739</v>
      </c>
      <c r="C39" t="s">
        <v>4740</v>
      </c>
      <c r="D39" t="s">
        <v>4741</v>
      </c>
      <c r="E39" t="s">
        <v>4742</v>
      </c>
      <c r="F39" t="s">
        <v>431</v>
      </c>
      <c r="G39" t="s">
        <v>432</v>
      </c>
      <c r="I39" t="s">
        <v>4739</v>
      </c>
      <c r="J39" t="s">
        <v>19</v>
      </c>
      <c r="K39" t="s">
        <v>19</v>
      </c>
      <c r="L39" t="s">
        <v>28</v>
      </c>
      <c r="M39" t="s">
        <v>28</v>
      </c>
    </row>
    <row r="40" spans="1:13" x14ac:dyDescent="0.2">
      <c r="A40" t="s">
        <v>212</v>
      </c>
      <c r="B40" t="s">
        <v>4743</v>
      </c>
      <c r="C40" t="s">
        <v>4744</v>
      </c>
      <c r="D40" t="s">
        <v>4745</v>
      </c>
      <c r="E40" t="s">
        <v>4746</v>
      </c>
      <c r="F40" t="s">
        <v>47</v>
      </c>
      <c r="G40" t="s">
        <v>62</v>
      </c>
      <c r="H40" t="s">
        <v>4747</v>
      </c>
      <c r="I40" t="s">
        <v>4743</v>
      </c>
      <c r="J40" t="s">
        <v>19</v>
      </c>
      <c r="K40" t="s">
        <v>19</v>
      </c>
      <c r="L40" t="s">
        <v>28</v>
      </c>
      <c r="M40" t="s">
        <v>28</v>
      </c>
    </row>
    <row r="41" spans="1:13" x14ac:dyDescent="0.2">
      <c r="A41" t="s">
        <v>215</v>
      </c>
      <c r="B41" t="s">
        <v>4748</v>
      </c>
      <c r="C41" t="s">
        <v>4749</v>
      </c>
      <c r="D41" t="s">
        <v>4750</v>
      </c>
      <c r="E41" t="s">
        <v>4751</v>
      </c>
      <c r="F41" t="s">
        <v>47</v>
      </c>
      <c r="G41" t="s">
        <v>62</v>
      </c>
      <c r="H41" t="s">
        <v>4752</v>
      </c>
      <c r="I41" t="s">
        <v>4748</v>
      </c>
      <c r="J41" t="s">
        <v>19</v>
      </c>
      <c r="K41" t="s">
        <v>19</v>
      </c>
      <c r="L41" t="s">
        <v>28</v>
      </c>
      <c r="M41" t="s">
        <v>28</v>
      </c>
    </row>
    <row r="42" spans="1:13" x14ac:dyDescent="0.2">
      <c r="A42" t="s">
        <v>218</v>
      </c>
      <c r="B42" t="s">
        <v>4753</v>
      </c>
      <c r="C42" t="s">
        <v>4754</v>
      </c>
      <c r="D42" t="s">
        <v>4755</v>
      </c>
      <c r="E42" t="s">
        <v>4756</v>
      </c>
      <c r="F42" t="s">
        <v>47</v>
      </c>
      <c r="G42" t="s">
        <v>62</v>
      </c>
      <c r="H42" t="s">
        <v>4757</v>
      </c>
      <c r="I42" t="s">
        <v>4753</v>
      </c>
      <c r="J42" t="s">
        <v>19</v>
      </c>
      <c r="K42" t="s">
        <v>19</v>
      </c>
      <c r="L42" t="s">
        <v>28</v>
      </c>
      <c r="M42" t="s">
        <v>28</v>
      </c>
    </row>
    <row r="43" spans="1:13" x14ac:dyDescent="0.2">
      <c r="A43" t="s">
        <v>223</v>
      </c>
      <c r="B43" t="s">
        <v>4758</v>
      </c>
      <c r="C43" t="s">
        <v>4759</v>
      </c>
      <c r="D43" t="s">
        <v>4760</v>
      </c>
      <c r="E43" t="s">
        <v>4761</v>
      </c>
      <c r="F43" t="s">
        <v>47</v>
      </c>
      <c r="G43" t="s">
        <v>62</v>
      </c>
      <c r="H43" t="s">
        <v>4762</v>
      </c>
      <c r="I43" t="s">
        <v>4758</v>
      </c>
      <c r="J43" t="s">
        <v>19</v>
      </c>
      <c r="K43" t="s">
        <v>19</v>
      </c>
      <c r="L43" t="s">
        <v>28</v>
      </c>
      <c r="M43" t="s">
        <v>28</v>
      </c>
    </row>
    <row r="44" spans="1:13" x14ac:dyDescent="0.2">
      <c r="A44" t="s">
        <v>229</v>
      </c>
      <c r="B44" t="s">
        <v>4763</v>
      </c>
      <c r="C44" t="s">
        <v>4764</v>
      </c>
      <c r="D44" t="s">
        <v>4765</v>
      </c>
      <c r="E44" t="s">
        <v>4766</v>
      </c>
      <c r="F44" t="s">
        <v>47</v>
      </c>
      <c r="G44" t="s">
        <v>62</v>
      </c>
      <c r="H44" t="s">
        <v>4752</v>
      </c>
      <c r="I44" t="s">
        <v>4763</v>
      </c>
      <c r="J44" t="s">
        <v>19</v>
      </c>
      <c r="K44" t="s">
        <v>19</v>
      </c>
      <c r="L44" t="s">
        <v>28</v>
      </c>
      <c r="M44" t="s">
        <v>28</v>
      </c>
    </row>
    <row r="45" spans="1:13" x14ac:dyDescent="0.2">
      <c r="A45" t="s">
        <v>235</v>
      </c>
      <c r="B45" t="s">
        <v>4767</v>
      </c>
      <c r="C45" t="s">
        <v>4768</v>
      </c>
      <c r="D45" t="s">
        <v>4769</v>
      </c>
      <c r="E45" t="s">
        <v>4770</v>
      </c>
      <c r="F45" t="s">
        <v>47</v>
      </c>
      <c r="G45" t="s">
        <v>62</v>
      </c>
      <c r="H45" t="s">
        <v>4752</v>
      </c>
      <c r="I45" t="s">
        <v>4767</v>
      </c>
      <c r="J45" t="s">
        <v>19</v>
      </c>
      <c r="K45" t="s">
        <v>19</v>
      </c>
      <c r="L45" t="s">
        <v>28</v>
      </c>
      <c r="M45" t="s">
        <v>28</v>
      </c>
    </row>
    <row r="46" spans="1:13" x14ac:dyDescent="0.2">
      <c r="A46" t="s">
        <v>240</v>
      </c>
      <c r="B46" t="s">
        <v>4771</v>
      </c>
      <c r="C46" t="s">
        <v>4772</v>
      </c>
      <c r="D46" t="s">
        <v>4773</v>
      </c>
      <c r="E46" t="s">
        <v>4774</v>
      </c>
      <c r="F46" t="s">
        <v>431</v>
      </c>
      <c r="G46" t="s">
        <v>432</v>
      </c>
      <c r="I46" t="s">
        <v>4771</v>
      </c>
      <c r="J46" t="s">
        <v>19</v>
      </c>
      <c r="K46" t="s">
        <v>19</v>
      </c>
      <c r="L46" t="s">
        <v>28</v>
      </c>
      <c r="M46" t="s">
        <v>28</v>
      </c>
    </row>
    <row r="47" spans="1:13" x14ac:dyDescent="0.2">
      <c r="A47" t="s">
        <v>246</v>
      </c>
      <c r="B47" t="s">
        <v>4775</v>
      </c>
      <c r="C47" t="s">
        <v>2871</v>
      </c>
      <c r="D47" t="s">
        <v>4776</v>
      </c>
      <c r="E47" t="s">
        <v>4777</v>
      </c>
      <c r="F47" t="s">
        <v>69</v>
      </c>
      <c r="G47" t="s">
        <v>70</v>
      </c>
      <c r="I47" t="s">
        <v>4775</v>
      </c>
      <c r="J47" t="s">
        <v>19</v>
      </c>
      <c r="K47" t="s">
        <v>19</v>
      </c>
      <c r="L47" t="s">
        <v>28</v>
      </c>
      <c r="M47" t="s">
        <v>28</v>
      </c>
    </row>
    <row r="48" spans="1:13" x14ac:dyDescent="0.2">
      <c r="A48" t="s">
        <v>252</v>
      </c>
      <c r="B48" t="s">
        <v>4778</v>
      </c>
      <c r="C48" t="s">
        <v>4779</v>
      </c>
      <c r="D48" t="s">
        <v>4780</v>
      </c>
      <c r="E48" t="s">
        <v>4781</v>
      </c>
      <c r="F48" t="s">
        <v>47</v>
      </c>
      <c r="G48" t="s">
        <v>48</v>
      </c>
      <c r="H48" t="s">
        <v>4782</v>
      </c>
      <c r="I48" t="s">
        <v>4778</v>
      </c>
      <c r="J48" t="s">
        <v>35</v>
      </c>
      <c r="K48" t="s">
        <v>19</v>
      </c>
      <c r="L48" t="s">
        <v>28</v>
      </c>
      <c r="M48" t="s">
        <v>28</v>
      </c>
    </row>
    <row r="49" spans="1:13" x14ac:dyDescent="0.2">
      <c r="A49" t="s">
        <v>581</v>
      </c>
      <c r="B49" t="s">
        <v>4783</v>
      </c>
      <c r="C49" t="s">
        <v>4784</v>
      </c>
      <c r="D49" t="s">
        <v>4785</v>
      </c>
      <c r="E49" t="s">
        <v>4786</v>
      </c>
      <c r="F49" t="s">
        <v>47</v>
      </c>
      <c r="G49" t="s">
        <v>62</v>
      </c>
      <c r="H49" t="s">
        <v>4787</v>
      </c>
      <c r="I49" t="s">
        <v>4783</v>
      </c>
      <c r="J49" t="s">
        <v>19</v>
      </c>
      <c r="K49" t="s">
        <v>19</v>
      </c>
      <c r="L49" t="s">
        <v>28</v>
      </c>
      <c r="M49" t="s">
        <v>28</v>
      </c>
    </row>
    <row r="50" spans="1:13" x14ac:dyDescent="0.2">
      <c r="A50" t="s">
        <v>587</v>
      </c>
      <c r="B50" t="s">
        <v>4788</v>
      </c>
      <c r="C50" t="s">
        <v>4789</v>
      </c>
      <c r="D50" t="s">
        <v>4790</v>
      </c>
      <c r="E50" t="s">
        <v>4791</v>
      </c>
      <c r="F50" t="s">
        <v>47</v>
      </c>
      <c r="G50" t="s">
        <v>62</v>
      </c>
      <c r="H50" t="s">
        <v>4792</v>
      </c>
      <c r="I50" t="s">
        <v>4788</v>
      </c>
      <c r="J50" t="s">
        <v>19</v>
      </c>
      <c r="K50" t="s">
        <v>19</v>
      </c>
      <c r="L50" t="s">
        <v>28</v>
      </c>
      <c r="M50" t="s">
        <v>28</v>
      </c>
    </row>
    <row r="51" spans="1:13" x14ac:dyDescent="0.2">
      <c r="A51" t="s">
        <v>592</v>
      </c>
      <c r="B51" t="s">
        <v>4793</v>
      </c>
      <c r="C51" t="s">
        <v>4794</v>
      </c>
      <c r="D51" t="s">
        <v>4795</v>
      </c>
      <c r="E51" t="s">
        <v>4796</v>
      </c>
      <c r="F51" t="s">
        <v>431</v>
      </c>
      <c r="G51" t="s">
        <v>432</v>
      </c>
      <c r="I51" t="s">
        <v>4793</v>
      </c>
      <c r="J51" t="s">
        <v>19</v>
      </c>
      <c r="K51" t="s">
        <v>19</v>
      </c>
      <c r="L51" t="s">
        <v>28</v>
      </c>
      <c r="M51" t="s">
        <v>28</v>
      </c>
    </row>
    <row r="52" spans="1:13" x14ac:dyDescent="0.2">
      <c r="A52" t="s">
        <v>596</v>
      </c>
      <c r="B52" t="s">
        <v>4797</v>
      </c>
      <c r="C52" t="s">
        <v>374</v>
      </c>
      <c r="D52" t="s">
        <v>4798</v>
      </c>
      <c r="E52" t="s">
        <v>4799</v>
      </c>
      <c r="F52" t="s">
        <v>25</v>
      </c>
      <c r="G52" t="s">
        <v>77</v>
      </c>
      <c r="I52" t="s">
        <v>4797</v>
      </c>
      <c r="J52" t="s">
        <v>19</v>
      </c>
      <c r="K52" t="s">
        <v>19</v>
      </c>
      <c r="L52" t="s">
        <v>28</v>
      </c>
      <c r="M52" t="s">
        <v>28</v>
      </c>
    </row>
    <row r="53" spans="1:13" x14ac:dyDescent="0.2">
      <c r="A53" t="s">
        <v>601</v>
      </c>
      <c r="B53" t="s">
        <v>4800</v>
      </c>
      <c r="C53" t="s">
        <v>374</v>
      </c>
      <c r="D53" t="s">
        <v>4801</v>
      </c>
      <c r="E53" t="s">
        <v>4802</v>
      </c>
      <c r="F53" t="s">
        <v>25</v>
      </c>
      <c r="G53" t="s">
        <v>77</v>
      </c>
      <c r="I53" t="s">
        <v>4800</v>
      </c>
      <c r="J53" t="s">
        <v>19</v>
      </c>
      <c r="K53" t="s">
        <v>19</v>
      </c>
      <c r="L53" t="s">
        <v>28</v>
      </c>
      <c r="M53" t="s">
        <v>28</v>
      </c>
    </row>
    <row r="54" spans="1:13" x14ac:dyDescent="0.2">
      <c r="A54" t="s">
        <v>606</v>
      </c>
      <c r="B54" t="s">
        <v>4803</v>
      </c>
      <c r="C54" t="s">
        <v>374</v>
      </c>
      <c r="D54" t="s">
        <v>4804</v>
      </c>
      <c r="E54" t="s">
        <v>4805</v>
      </c>
      <c r="F54" t="s">
        <v>25</v>
      </c>
      <c r="G54" t="s">
        <v>77</v>
      </c>
      <c r="I54" t="s">
        <v>4803</v>
      </c>
      <c r="J54" t="s">
        <v>19</v>
      </c>
      <c r="K54" t="s">
        <v>19</v>
      </c>
      <c r="L54" t="s">
        <v>28</v>
      </c>
      <c r="M54" t="s">
        <v>28</v>
      </c>
    </row>
    <row r="55" spans="1:13" x14ac:dyDescent="0.2">
      <c r="A55" t="s">
        <v>36</v>
      </c>
      <c r="B55" t="s">
        <v>4806</v>
      </c>
      <c r="C55" t="s">
        <v>374</v>
      </c>
      <c r="D55" t="s">
        <v>4807</v>
      </c>
      <c r="E55" t="s">
        <v>4808</v>
      </c>
      <c r="F55" t="s">
        <v>25</v>
      </c>
      <c r="G55" t="s">
        <v>77</v>
      </c>
      <c r="I55" t="s">
        <v>4806</v>
      </c>
      <c r="J55" t="s">
        <v>19</v>
      </c>
      <c r="K55" t="s">
        <v>19</v>
      </c>
      <c r="L55" t="s">
        <v>28</v>
      </c>
      <c r="M55" t="s">
        <v>28</v>
      </c>
    </row>
    <row r="56" spans="1:13" x14ac:dyDescent="0.2">
      <c r="A56" t="s">
        <v>616</v>
      </c>
      <c r="B56" t="s">
        <v>4809</v>
      </c>
      <c r="C56" t="s">
        <v>39</v>
      </c>
      <c r="D56" t="s">
        <v>4810</v>
      </c>
      <c r="E56" t="s">
        <v>4811</v>
      </c>
      <c r="F56" t="s">
        <v>25</v>
      </c>
      <c r="G56" t="s">
        <v>228</v>
      </c>
      <c r="I56" t="s">
        <v>4809</v>
      </c>
      <c r="J56" t="s">
        <v>19</v>
      </c>
      <c r="K56" t="s">
        <v>19</v>
      </c>
      <c r="L56" t="s">
        <v>28</v>
      </c>
      <c r="M56" t="s">
        <v>28</v>
      </c>
    </row>
  </sheetData>
  <phoneticPr fontId="163"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25"/>
  <sheetViews>
    <sheetView workbookViewId="0"/>
  </sheetViews>
  <sheetFormatPr defaultRowHeight="14.25" x14ac:dyDescent="0.2"/>
  <sheetData>
    <row r="1" spans="1:13" x14ac:dyDescent="0.2">
      <c r="A1" t="s">
        <v>0</v>
      </c>
      <c r="B1" t="s">
        <v>4812</v>
      </c>
    </row>
    <row r="2" spans="1:13" x14ac:dyDescent="0.2">
      <c r="A2" t="s">
        <v>1</v>
      </c>
      <c r="B2" t="s">
        <v>4813</v>
      </c>
    </row>
    <row r="3" spans="1:13" x14ac:dyDescent="0.2">
      <c r="A3" t="s">
        <v>2</v>
      </c>
      <c r="B3" t="s">
        <v>19</v>
      </c>
    </row>
    <row r="4" spans="1:13" x14ac:dyDescent="0.2">
      <c r="A4" t="s">
        <v>3</v>
      </c>
      <c r="B4" t="s">
        <v>19</v>
      </c>
    </row>
    <row r="5" spans="1:13" x14ac:dyDescent="0.15">
      <c r="A5" s="33" t="s">
        <v>4</v>
      </c>
      <c r="B5" s="33" t="s">
        <v>5</v>
      </c>
      <c r="C5" s="33" t="s">
        <v>6</v>
      </c>
      <c r="D5" s="33" t="s">
        <v>7</v>
      </c>
      <c r="E5" s="33" t="s">
        <v>8</v>
      </c>
      <c r="F5" s="33" t="s">
        <v>9</v>
      </c>
      <c r="G5" s="33" t="s">
        <v>10</v>
      </c>
      <c r="H5" s="33" t="s">
        <v>11</v>
      </c>
      <c r="I5" s="33" t="s">
        <v>12</v>
      </c>
      <c r="J5" s="33" t="s">
        <v>13</v>
      </c>
      <c r="K5" s="33" t="s">
        <v>14</v>
      </c>
      <c r="L5" s="33" t="s">
        <v>15</v>
      </c>
      <c r="M5" s="33" t="s">
        <v>16</v>
      </c>
    </row>
    <row r="6" spans="1:13" x14ac:dyDescent="0.2">
      <c r="A6" t="s">
        <v>20</v>
      </c>
      <c r="B6" t="s">
        <v>51</v>
      </c>
      <c r="C6" t="s">
        <v>52</v>
      </c>
      <c r="D6" t="s">
        <v>53</v>
      </c>
      <c r="E6" t="s">
        <v>54</v>
      </c>
      <c r="F6" t="s">
        <v>25</v>
      </c>
      <c r="G6" t="s">
        <v>55</v>
      </c>
      <c r="I6" t="s">
        <v>51</v>
      </c>
      <c r="J6" t="s">
        <v>35</v>
      </c>
      <c r="K6" t="s">
        <v>56</v>
      </c>
      <c r="L6" t="s">
        <v>20</v>
      </c>
      <c r="M6" t="s">
        <v>28</v>
      </c>
    </row>
    <row r="7" spans="1:13" x14ac:dyDescent="0.2">
      <c r="A7" t="s">
        <v>29</v>
      </c>
      <c r="B7" t="s">
        <v>4814</v>
      </c>
      <c r="C7" t="s">
        <v>39</v>
      </c>
      <c r="D7" t="s">
        <v>40</v>
      </c>
      <c r="E7" t="s">
        <v>692</v>
      </c>
      <c r="F7" t="s">
        <v>25</v>
      </c>
      <c r="G7" t="s">
        <v>228</v>
      </c>
      <c r="I7" t="s">
        <v>4814</v>
      </c>
      <c r="J7" t="s">
        <v>19</v>
      </c>
      <c r="K7" t="s">
        <v>19</v>
      </c>
      <c r="L7" t="s">
        <v>28</v>
      </c>
      <c r="M7" t="s">
        <v>28</v>
      </c>
    </row>
    <row r="8" spans="1:13" x14ac:dyDescent="0.2">
      <c r="A8" t="s">
        <v>37</v>
      </c>
      <c r="B8" t="s">
        <v>4815</v>
      </c>
      <c r="C8" t="s">
        <v>4816</v>
      </c>
      <c r="D8" t="s">
        <v>4817</v>
      </c>
      <c r="E8" t="s">
        <v>4818</v>
      </c>
      <c r="F8" t="s">
        <v>25</v>
      </c>
      <c r="G8" t="s">
        <v>117</v>
      </c>
      <c r="I8" t="s">
        <v>4815</v>
      </c>
      <c r="J8" t="s">
        <v>19</v>
      </c>
      <c r="K8" t="s">
        <v>19</v>
      </c>
      <c r="L8" t="s">
        <v>28</v>
      </c>
      <c r="M8" t="s">
        <v>28</v>
      </c>
    </row>
    <row r="9" spans="1:13" x14ac:dyDescent="0.2">
      <c r="A9" t="s">
        <v>42</v>
      </c>
      <c r="B9" t="s">
        <v>4819</v>
      </c>
      <c r="C9" t="s">
        <v>1641</v>
      </c>
      <c r="D9" t="s">
        <v>4820</v>
      </c>
      <c r="E9" t="s">
        <v>4821</v>
      </c>
      <c r="F9" t="s">
        <v>47</v>
      </c>
      <c r="G9" t="s">
        <v>62</v>
      </c>
      <c r="H9" t="s">
        <v>1631</v>
      </c>
      <c r="I9" t="s">
        <v>4819</v>
      </c>
      <c r="J9" t="s">
        <v>19</v>
      </c>
      <c r="K9" t="s">
        <v>19</v>
      </c>
      <c r="L9" t="s">
        <v>28</v>
      </c>
      <c r="M9" t="s">
        <v>28</v>
      </c>
    </row>
    <row r="10" spans="1:13" x14ac:dyDescent="0.2">
      <c r="A10" t="s">
        <v>50</v>
      </c>
      <c r="B10" t="s">
        <v>4822</v>
      </c>
      <c r="C10" t="s">
        <v>4823</v>
      </c>
      <c r="D10" t="s">
        <v>4824</v>
      </c>
      <c r="E10" t="s">
        <v>4825</v>
      </c>
      <c r="F10" t="s">
        <v>25</v>
      </c>
      <c r="G10" t="s">
        <v>4826</v>
      </c>
      <c r="I10" t="s">
        <v>4822</v>
      </c>
      <c r="J10" t="s">
        <v>19</v>
      </c>
      <c r="K10" t="s">
        <v>19</v>
      </c>
      <c r="L10" t="s">
        <v>28</v>
      </c>
      <c r="M10" t="s">
        <v>28</v>
      </c>
    </row>
    <row r="11" spans="1:13" x14ac:dyDescent="0.2">
      <c r="A11" t="s">
        <v>57</v>
      </c>
      <c r="B11" t="s">
        <v>4827</v>
      </c>
      <c r="C11" t="s">
        <v>4828</v>
      </c>
      <c r="D11" t="s">
        <v>4829</v>
      </c>
      <c r="E11" t="s">
        <v>4830</v>
      </c>
      <c r="F11" t="s">
        <v>47</v>
      </c>
      <c r="G11" t="s">
        <v>62</v>
      </c>
      <c r="H11" t="s">
        <v>4831</v>
      </c>
      <c r="I11" t="s">
        <v>4827</v>
      </c>
      <c r="J11" t="s">
        <v>19</v>
      </c>
      <c r="K11" t="s">
        <v>19</v>
      </c>
      <c r="L11" t="s">
        <v>28</v>
      </c>
      <c r="M11" t="s">
        <v>28</v>
      </c>
    </row>
    <row r="12" spans="1:13" x14ac:dyDescent="0.2">
      <c r="A12" t="s">
        <v>64</v>
      </c>
      <c r="B12" t="s">
        <v>4832</v>
      </c>
      <c r="C12" t="s">
        <v>4833</v>
      </c>
      <c r="D12" t="s">
        <v>4834</v>
      </c>
      <c r="E12" t="s">
        <v>4835</v>
      </c>
      <c r="F12" t="s">
        <v>431</v>
      </c>
      <c r="G12" t="s">
        <v>432</v>
      </c>
      <c r="I12" t="s">
        <v>4832</v>
      </c>
      <c r="J12" t="s">
        <v>19</v>
      </c>
      <c r="K12" t="s">
        <v>19</v>
      </c>
      <c r="L12" t="s">
        <v>28</v>
      </c>
      <c r="M12" t="s">
        <v>28</v>
      </c>
    </row>
    <row r="13" spans="1:13" x14ac:dyDescent="0.2">
      <c r="A13" t="s">
        <v>72</v>
      </c>
      <c r="B13" t="s">
        <v>4836</v>
      </c>
      <c r="C13" t="s">
        <v>4837</v>
      </c>
      <c r="D13" t="s">
        <v>4838</v>
      </c>
      <c r="E13" t="s">
        <v>4839</v>
      </c>
      <c r="F13" t="s">
        <v>69</v>
      </c>
      <c r="G13" t="s">
        <v>70</v>
      </c>
      <c r="I13" t="s">
        <v>4836</v>
      </c>
      <c r="J13" t="s">
        <v>19</v>
      </c>
      <c r="K13" t="s">
        <v>19</v>
      </c>
      <c r="L13" t="s">
        <v>28</v>
      </c>
      <c r="M13" t="s">
        <v>28</v>
      </c>
    </row>
    <row r="14" spans="1:13" x14ac:dyDescent="0.2">
      <c r="A14" t="s">
        <v>79</v>
      </c>
      <c r="B14" t="s">
        <v>4840</v>
      </c>
      <c r="C14" t="s">
        <v>4841</v>
      </c>
      <c r="D14" t="s">
        <v>4842</v>
      </c>
      <c r="E14" t="s">
        <v>4843</v>
      </c>
      <c r="F14" t="s">
        <v>47</v>
      </c>
      <c r="G14" t="s">
        <v>62</v>
      </c>
      <c r="H14" t="s">
        <v>4844</v>
      </c>
      <c r="I14" t="s">
        <v>4840</v>
      </c>
      <c r="J14" t="s">
        <v>19</v>
      </c>
      <c r="K14" t="s">
        <v>19</v>
      </c>
      <c r="L14" t="s">
        <v>28</v>
      </c>
      <c r="M14" t="s">
        <v>28</v>
      </c>
    </row>
    <row r="15" spans="1:13" x14ac:dyDescent="0.2">
      <c r="A15" t="s">
        <v>86</v>
      </c>
      <c r="B15" t="s">
        <v>4845</v>
      </c>
      <c r="C15" t="s">
        <v>4846</v>
      </c>
      <c r="D15" t="s">
        <v>4847</v>
      </c>
      <c r="E15" t="s">
        <v>4848</v>
      </c>
      <c r="F15" t="s">
        <v>47</v>
      </c>
      <c r="G15" t="s">
        <v>62</v>
      </c>
      <c r="H15" t="s">
        <v>4849</v>
      </c>
      <c r="I15" t="s">
        <v>4845</v>
      </c>
      <c r="J15" t="s">
        <v>19</v>
      </c>
      <c r="K15" t="s">
        <v>19</v>
      </c>
      <c r="L15" t="s">
        <v>28</v>
      </c>
      <c r="M15" t="s">
        <v>28</v>
      </c>
    </row>
    <row r="16" spans="1:13" x14ac:dyDescent="0.2">
      <c r="A16" t="s">
        <v>92</v>
      </c>
      <c r="B16" t="s">
        <v>4850</v>
      </c>
      <c r="C16" t="s">
        <v>39</v>
      </c>
      <c r="D16" t="s">
        <v>4851</v>
      </c>
      <c r="E16" t="s">
        <v>4852</v>
      </c>
      <c r="F16" t="s">
        <v>25</v>
      </c>
      <c r="G16" t="s">
        <v>228</v>
      </c>
      <c r="I16" t="s">
        <v>4850</v>
      </c>
      <c r="J16" t="s">
        <v>19</v>
      </c>
      <c r="K16" t="s">
        <v>19</v>
      </c>
      <c r="L16" t="s">
        <v>28</v>
      </c>
      <c r="M16" t="s">
        <v>28</v>
      </c>
    </row>
    <row r="17" spans="1:13" x14ac:dyDescent="0.2">
      <c r="A17" t="s">
        <v>98</v>
      </c>
      <c r="B17" t="s">
        <v>4853</v>
      </c>
      <c r="C17" t="s">
        <v>4854</v>
      </c>
      <c r="D17" t="s">
        <v>4855</v>
      </c>
      <c r="E17" t="s">
        <v>4856</v>
      </c>
      <c r="F17" t="s">
        <v>25</v>
      </c>
      <c r="G17" t="s">
        <v>77</v>
      </c>
      <c r="I17" t="s">
        <v>4853</v>
      </c>
      <c r="J17" t="s">
        <v>19</v>
      </c>
      <c r="K17" t="s">
        <v>19</v>
      </c>
      <c r="L17" t="s">
        <v>28</v>
      </c>
      <c r="M17" t="s">
        <v>28</v>
      </c>
    </row>
    <row r="18" spans="1:13" x14ac:dyDescent="0.2">
      <c r="A18" t="s">
        <v>105</v>
      </c>
      <c r="B18" t="s">
        <v>4857</v>
      </c>
      <c r="C18" t="s">
        <v>22</v>
      </c>
      <c r="D18" t="s">
        <v>4858</v>
      </c>
      <c r="E18" t="s">
        <v>4859</v>
      </c>
      <c r="F18" t="s">
        <v>25</v>
      </c>
      <c r="G18" t="s">
        <v>26</v>
      </c>
      <c r="I18" t="s">
        <v>4857</v>
      </c>
      <c r="J18" t="s">
        <v>19</v>
      </c>
      <c r="K18" t="s">
        <v>19</v>
      </c>
      <c r="L18" t="s">
        <v>28</v>
      </c>
      <c r="M18" t="s">
        <v>28</v>
      </c>
    </row>
    <row r="19" spans="1:13" x14ac:dyDescent="0.2">
      <c r="A19" t="s">
        <v>112</v>
      </c>
      <c r="B19" t="s">
        <v>4860</v>
      </c>
      <c r="C19" t="s">
        <v>4861</v>
      </c>
      <c r="D19" t="s">
        <v>4862</v>
      </c>
      <c r="E19" t="s">
        <v>4863</v>
      </c>
      <c r="F19" t="s">
        <v>25</v>
      </c>
      <c r="G19" t="s">
        <v>110</v>
      </c>
      <c r="I19" t="s">
        <v>4860</v>
      </c>
      <c r="J19" t="s">
        <v>19</v>
      </c>
      <c r="K19" t="s">
        <v>19</v>
      </c>
      <c r="L19" t="s">
        <v>28</v>
      </c>
      <c r="M19" t="s">
        <v>28</v>
      </c>
    </row>
    <row r="20" spans="1:13" x14ac:dyDescent="0.2">
      <c r="A20" t="s">
        <v>118</v>
      </c>
      <c r="B20" t="s">
        <v>4864</v>
      </c>
      <c r="C20" t="s">
        <v>4865</v>
      </c>
      <c r="D20" t="s">
        <v>4866</v>
      </c>
      <c r="E20" t="s">
        <v>4867</v>
      </c>
      <c r="F20" t="s">
        <v>25</v>
      </c>
      <c r="G20" t="s">
        <v>4868</v>
      </c>
      <c r="I20" t="s">
        <v>4864</v>
      </c>
      <c r="J20" t="s">
        <v>19</v>
      </c>
      <c r="K20" t="s">
        <v>19</v>
      </c>
      <c r="L20" t="s">
        <v>28</v>
      </c>
      <c r="M20" t="s">
        <v>28</v>
      </c>
    </row>
    <row r="21" spans="1:13" x14ac:dyDescent="0.2">
      <c r="A21" t="s">
        <v>122</v>
      </c>
      <c r="B21" t="s">
        <v>4869</v>
      </c>
      <c r="C21" t="s">
        <v>4870</v>
      </c>
      <c r="D21" t="s">
        <v>4871</v>
      </c>
      <c r="E21" t="s">
        <v>4872</v>
      </c>
      <c r="F21" t="s">
        <v>25</v>
      </c>
      <c r="G21" t="s">
        <v>48</v>
      </c>
      <c r="I21" t="s">
        <v>4869</v>
      </c>
      <c r="J21" t="s">
        <v>19</v>
      </c>
      <c r="K21" t="s">
        <v>19</v>
      </c>
      <c r="L21" t="s">
        <v>28</v>
      </c>
      <c r="M21" t="s">
        <v>28</v>
      </c>
    </row>
    <row r="22" spans="1:13" x14ac:dyDescent="0.2">
      <c r="A22" t="s">
        <v>127</v>
      </c>
      <c r="B22" t="s">
        <v>4873</v>
      </c>
      <c r="C22" t="s">
        <v>4874</v>
      </c>
      <c r="D22" t="s">
        <v>4875</v>
      </c>
      <c r="E22" t="s">
        <v>4876</v>
      </c>
      <c r="F22" t="s">
        <v>25</v>
      </c>
      <c r="G22" t="s">
        <v>4877</v>
      </c>
      <c r="I22" t="s">
        <v>4873</v>
      </c>
      <c r="J22" t="s">
        <v>19</v>
      </c>
      <c r="K22" t="s">
        <v>19</v>
      </c>
      <c r="L22" t="s">
        <v>28</v>
      </c>
      <c r="M22" t="s">
        <v>28</v>
      </c>
    </row>
    <row r="23" spans="1:13" x14ac:dyDescent="0.2">
      <c r="A23" t="s">
        <v>56</v>
      </c>
      <c r="B23" t="s">
        <v>21</v>
      </c>
      <c r="C23" t="s">
        <v>22</v>
      </c>
      <c r="D23" t="s">
        <v>23</v>
      </c>
      <c r="E23" t="s">
        <v>24</v>
      </c>
      <c r="F23" t="s">
        <v>25</v>
      </c>
      <c r="G23" t="s">
        <v>26</v>
      </c>
      <c r="H23" t="s">
        <v>27</v>
      </c>
      <c r="I23" t="s">
        <v>21</v>
      </c>
      <c r="J23" t="s">
        <v>19</v>
      </c>
      <c r="K23" t="s">
        <v>19</v>
      </c>
      <c r="L23" t="s">
        <v>28</v>
      </c>
      <c r="M23" t="s">
        <v>28</v>
      </c>
    </row>
    <row r="24" spans="1:13" x14ac:dyDescent="0.2">
      <c r="A24" t="s">
        <v>140</v>
      </c>
      <c r="B24" t="s">
        <v>30</v>
      </c>
      <c r="C24" t="s">
        <v>31</v>
      </c>
      <c r="D24" t="s">
        <v>32</v>
      </c>
      <c r="E24" t="s">
        <v>33</v>
      </c>
      <c r="F24" t="s">
        <v>25</v>
      </c>
      <c r="G24" t="s">
        <v>34</v>
      </c>
      <c r="I24" t="s">
        <v>30</v>
      </c>
      <c r="J24" t="s">
        <v>35</v>
      </c>
      <c r="K24" t="s">
        <v>36</v>
      </c>
      <c r="L24" t="s">
        <v>20</v>
      </c>
      <c r="M24" t="s">
        <v>28</v>
      </c>
    </row>
    <row r="25" spans="1:13" x14ac:dyDescent="0.2">
      <c r="A25" t="s">
        <v>146</v>
      </c>
      <c r="B25" t="s">
        <v>43</v>
      </c>
      <c r="C25" t="s">
        <v>44</v>
      </c>
      <c r="D25" t="s">
        <v>45</v>
      </c>
      <c r="E25" t="s">
        <v>927</v>
      </c>
      <c r="F25" t="s">
        <v>47</v>
      </c>
      <c r="G25" t="s">
        <v>48</v>
      </c>
      <c r="H25" t="s">
        <v>49</v>
      </c>
      <c r="I25" t="s">
        <v>43</v>
      </c>
      <c r="J25" t="s">
        <v>19</v>
      </c>
      <c r="K25" t="s">
        <v>19</v>
      </c>
      <c r="L25" t="s">
        <v>28</v>
      </c>
      <c r="M25" t="s">
        <v>28</v>
      </c>
    </row>
  </sheetData>
  <phoneticPr fontId="163"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36"/>
  <sheetViews>
    <sheetView workbookViewId="0"/>
  </sheetViews>
  <sheetFormatPr defaultRowHeight="14.25" x14ac:dyDescent="0.2"/>
  <sheetData>
    <row r="1" spans="1:13" x14ac:dyDescent="0.2">
      <c r="A1" t="s">
        <v>0</v>
      </c>
      <c r="B1" t="s">
        <v>4878</v>
      </c>
    </row>
    <row r="2" spans="1:13" x14ac:dyDescent="0.2">
      <c r="A2" t="s">
        <v>1</v>
      </c>
      <c r="B2" t="s">
        <v>4879</v>
      </c>
    </row>
    <row r="3" spans="1:13" x14ac:dyDescent="0.2">
      <c r="A3" t="s">
        <v>2</v>
      </c>
      <c r="B3" t="s">
        <v>19</v>
      </c>
    </row>
    <row r="4" spans="1:13" x14ac:dyDescent="0.2">
      <c r="A4" t="s">
        <v>3</v>
      </c>
      <c r="B4" t="s">
        <v>19</v>
      </c>
    </row>
    <row r="5" spans="1:13" x14ac:dyDescent="0.15">
      <c r="A5" s="34" t="s">
        <v>4</v>
      </c>
      <c r="B5" s="34" t="s">
        <v>5</v>
      </c>
      <c r="C5" s="34" t="s">
        <v>6</v>
      </c>
      <c r="D5" s="34" t="s">
        <v>7</v>
      </c>
      <c r="E5" s="34" t="s">
        <v>8</v>
      </c>
      <c r="F5" s="34" t="s">
        <v>9</v>
      </c>
      <c r="G5" s="34" t="s">
        <v>10</v>
      </c>
      <c r="H5" s="34" t="s">
        <v>11</v>
      </c>
      <c r="I5" s="34" t="s">
        <v>12</v>
      </c>
      <c r="J5" s="34" t="s">
        <v>13</v>
      </c>
      <c r="K5" s="34" t="s">
        <v>14</v>
      </c>
      <c r="L5" s="34" t="s">
        <v>15</v>
      </c>
      <c r="M5" s="3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4880</v>
      </c>
      <c r="C10" t="s">
        <v>39</v>
      </c>
      <c r="D10" t="s">
        <v>40</v>
      </c>
      <c r="E10" t="s">
        <v>4881</v>
      </c>
      <c r="F10" t="s">
        <v>25</v>
      </c>
      <c r="G10" t="s">
        <v>34</v>
      </c>
      <c r="I10" t="s">
        <v>4880</v>
      </c>
      <c r="J10" t="s">
        <v>19</v>
      </c>
      <c r="K10" t="s">
        <v>19</v>
      </c>
      <c r="L10" t="s">
        <v>28</v>
      </c>
      <c r="M10" t="s">
        <v>28</v>
      </c>
    </row>
    <row r="11" spans="1:13" x14ac:dyDescent="0.2">
      <c r="A11" t="s">
        <v>57</v>
      </c>
      <c r="B11" t="s">
        <v>4882</v>
      </c>
      <c r="C11" t="s">
        <v>4883</v>
      </c>
      <c r="D11" t="s">
        <v>4884</v>
      </c>
      <c r="E11" t="s">
        <v>4885</v>
      </c>
      <c r="F11" t="s">
        <v>47</v>
      </c>
      <c r="G11" t="s">
        <v>4886</v>
      </c>
      <c r="H11" t="s">
        <v>4887</v>
      </c>
      <c r="I11" t="s">
        <v>4882</v>
      </c>
      <c r="J11" t="s">
        <v>35</v>
      </c>
      <c r="K11" t="s">
        <v>19</v>
      </c>
      <c r="L11" t="s">
        <v>28</v>
      </c>
      <c r="M11" t="s">
        <v>28</v>
      </c>
    </row>
    <row r="12" spans="1:13" x14ac:dyDescent="0.2">
      <c r="A12" t="s">
        <v>64</v>
      </c>
      <c r="B12" t="s">
        <v>4888</v>
      </c>
      <c r="C12" t="s">
        <v>4889</v>
      </c>
      <c r="D12" t="s">
        <v>4890</v>
      </c>
      <c r="E12" t="s">
        <v>4891</v>
      </c>
      <c r="F12" t="s">
        <v>327</v>
      </c>
      <c r="G12" t="s">
        <v>132</v>
      </c>
      <c r="I12" t="s">
        <v>4888</v>
      </c>
      <c r="J12" t="s">
        <v>19</v>
      </c>
      <c r="K12" t="s">
        <v>19</v>
      </c>
      <c r="L12" t="s">
        <v>28</v>
      </c>
      <c r="M12" t="s">
        <v>28</v>
      </c>
    </row>
    <row r="13" spans="1:13" x14ac:dyDescent="0.2">
      <c r="A13" t="s">
        <v>72</v>
      </c>
      <c r="B13" t="s">
        <v>4892</v>
      </c>
      <c r="C13" t="s">
        <v>4893</v>
      </c>
      <c r="D13" t="s">
        <v>4894</v>
      </c>
      <c r="E13" t="s">
        <v>4895</v>
      </c>
      <c r="F13" t="s">
        <v>47</v>
      </c>
      <c r="G13" t="s">
        <v>62</v>
      </c>
      <c r="H13" t="s">
        <v>4896</v>
      </c>
      <c r="I13" t="s">
        <v>4892</v>
      </c>
      <c r="J13" t="s">
        <v>19</v>
      </c>
      <c r="K13" t="s">
        <v>19</v>
      </c>
      <c r="L13" t="s">
        <v>28</v>
      </c>
      <c r="M13" t="s">
        <v>28</v>
      </c>
    </row>
    <row r="14" spans="1:13" x14ac:dyDescent="0.2">
      <c r="A14" t="s">
        <v>79</v>
      </c>
      <c r="B14" t="s">
        <v>4897</v>
      </c>
      <c r="C14" t="s">
        <v>4898</v>
      </c>
      <c r="D14" t="s">
        <v>4899</v>
      </c>
      <c r="E14" t="s">
        <v>4900</v>
      </c>
      <c r="F14" t="s">
        <v>327</v>
      </c>
      <c r="G14" t="s">
        <v>1062</v>
      </c>
      <c r="I14" t="s">
        <v>4897</v>
      </c>
      <c r="J14" t="s">
        <v>19</v>
      </c>
      <c r="K14" t="s">
        <v>19</v>
      </c>
      <c r="L14" t="s">
        <v>28</v>
      </c>
      <c r="M14" t="s">
        <v>28</v>
      </c>
    </row>
    <row r="15" spans="1:13" x14ac:dyDescent="0.2">
      <c r="A15" t="s">
        <v>86</v>
      </c>
      <c r="B15" t="s">
        <v>4901</v>
      </c>
      <c r="C15" t="s">
        <v>4902</v>
      </c>
      <c r="D15" t="s">
        <v>4903</v>
      </c>
      <c r="E15" t="s">
        <v>4904</v>
      </c>
      <c r="F15" t="s">
        <v>47</v>
      </c>
      <c r="G15" t="s">
        <v>48</v>
      </c>
      <c r="H15" t="s">
        <v>4905</v>
      </c>
      <c r="I15" t="s">
        <v>4901</v>
      </c>
      <c r="J15" t="s">
        <v>19</v>
      </c>
      <c r="K15" t="s">
        <v>19</v>
      </c>
      <c r="L15" t="s">
        <v>28</v>
      </c>
      <c r="M15" t="s">
        <v>28</v>
      </c>
    </row>
    <row r="16" spans="1:13" x14ac:dyDescent="0.2">
      <c r="A16" t="s">
        <v>92</v>
      </c>
      <c r="B16" t="s">
        <v>4906</v>
      </c>
      <c r="C16" t="s">
        <v>4907</v>
      </c>
      <c r="D16" t="s">
        <v>4908</v>
      </c>
      <c r="E16" t="s">
        <v>4909</v>
      </c>
      <c r="F16" t="s">
        <v>47</v>
      </c>
      <c r="G16" t="s">
        <v>62</v>
      </c>
      <c r="H16" t="s">
        <v>4910</v>
      </c>
      <c r="I16" t="s">
        <v>4906</v>
      </c>
      <c r="J16" t="s">
        <v>19</v>
      </c>
      <c r="K16" t="s">
        <v>19</v>
      </c>
      <c r="L16" t="s">
        <v>28</v>
      </c>
      <c r="M16" t="s">
        <v>28</v>
      </c>
    </row>
    <row r="17" spans="1:13" x14ac:dyDescent="0.2">
      <c r="A17" t="s">
        <v>98</v>
      </c>
      <c r="B17" t="s">
        <v>4911</v>
      </c>
      <c r="C17" t="s">
        <v>4912</v>
      </c>
      <c r="D17" t="s">
        <v>4913</v>
      </c>
      <c r="E17" t="s">
        <v>4914</v>
      </c>
      <c r="F17" t="s">
        <v>327</v>
      </c>
      <c r="G17" t="s">
        <v>62</v>
      </c>
      <c r="I17" t="s">
        <v>4911</v>
      </c>
      <c r="J17" t="s">
        <v>19</v>
      </c>
      <c r="K17" t="s">
        <v>19</v>
      </c>
      <c r="L17" t="s">
        <v>28</v>
      </c>
      <c r="M17" t="s">
        <v>28</v>
      </c>
    </row>
    <row r="18" spans="1:13" x14ac:dyDescent="0.2">
      <c r="A18" t="s">
        <v>105</v>
      </c>
      <c r="B18" t="s">
        <v>4915</v>
      </c>
      <c r="C18" t="s">
        <v>4916</v>
      </c>
      <c r="D18" t="s">
        <v>4917</v>
      </c>
      <c r="E18" t="s">
        <v>4918</v>
      </c>
      <c r="F18" t="s">
        <v>47</v>
      </c>
      <c r="G18" t="s">
        <v>48</v>
      </c>
      <c r="H18" t="s">
        <v>4919</v>
      </c>
      <c r="I18" t="s">
        <v>4915</v>
      </c>
      <c r="J18" t="s">
        <v>19</v>
      </c>
      <c r="K18" t="s">
        <v>19</v>
      </c>
      <c r="L18" t="s">
        <v>28</v>
      </c>
      <c r="M18" t="s">
        <v>28</v>
      </c>
    </row>
    <row r="19" spans="1:13" x14ac:dyDescent="0.2">
      <c r="A19" t="s">
        <v>112</v>
      </c>
      <c r="B19" t="s">
        <v>4920</v>
      </c>
      <c r="C19" t="s">
        <v>3829</v>
      </c>
      <c r="D19" t="s">
        <v>3830</v>
      </c>
      <c r="E19" t="s">
        <v>3831</v>
      </c>
      <c r="F19" t="s">
        <v>431</v>
      </c>
      <c r="G19" t="s">
        <v>432</v>
      </c>
      <c r="I19" t="s">
        <v>4920</v>
      </c>
      <c r="J19" t="s">
        <v>19</v>
      </c>
      <c r="K19" t="s">
        <v>19</v>
      </c>
      <c r="L19" t="s">
        <v>28</v>
      </c>
      <c r="M19" t="s">
        <v>28</v>
      </c>
    </row>
    <row r="20" spans="1:13" x14ac:dyDescent="0.2">
      <c r="A20" t="s">
        <v>118</v>
      </c>
      <c r="B20" t="s">
        <v>4921</v>
      </c>
      <c r="C20" t="s">
        <v>3834</v>
      </c>
      <c r="D20" t="s">
        <v>3835</v>
      </c>
      <c r="E20" t="s">
        <v>4922</v>
      </c>
      <c r="F20" t="s">
        <v>327</v>
      </c>
      <c r="G20" t="s">
        <v>138</v>
      </c>
      <c r="I20" t="s">
        <v>4921</v>
      </c>
      <c r="J20" t="s">
        <v>19</v>
      </c>
      <c r="K20" t="s">
        <v>19</v>
      </c>
      <c r="L20" t="s">
        <v>28</v>
      </c>
      <c r="M20" t="s">
        <v>28</v>
      </c>
    </row>
    <row r="21" spans="1:13" x14ac:dyDescent="0.2">
      <c r="A21" t="s">
        <v>122</v>
      </c>
      <c r="B21" t="s">
        <v>4923</v>
      </c>
      <c r="C21" t="s">
        <v>4924</v>
      </c>
      <c r="D21" t="s">
        <v>4925</v>
      </c>
      <c r="E21" t="s">
        <v>4926</v>
      </c>
      <c r="F21" t="s">
        <v>47</v>
      </c>
      <c r="G21" t="s">
        <v>62</v>
      </c>
      <c r="H21" t="s">
        <v>4927</v>
      </c>
      <c r="I21" t="s">
        <v>4923</v>
      </c>
      <c r="J21" t="s">
        <v>19</v>
      </c>
      <c r="K21" t="s">
        <v>19</v>
      </c>
      <c r="L21" t="s">
        <v>28</v>
      </c>
      <c r="M21" t="s">
        <v>28</v>
      </c>
    </row>
    <row r="22" spans="1:13" x14ac:dyDescent="0.2">
      <c r="A22" t="s">
        <v>127</v>
      </c>
      <c r="B22" t="s">
        <v>4928</v>
      </c>
      <c r="C22" t="s">
        <v>4929</v>
      </c>
      <c r="D22" t="s">
        <v>4930</v>
      </c>
      <c r="E22" t="s">
        <v>4931</v>
      </c>
      <c r="F22" t="s">
        <v>47</v>
      </c>
      <c r="G22" t="s">
        <v>62</v>
      </c>
      <c r="H22" t="s">
        <v>4932</v>
      </c>
      <c r="I22" t="s">
        <v>4928</v>
      </c>
      <c r="J22" t="s">
        <v>19</v>
      </c>
      <c r="K22" t="s">
        <v>19</v>
      </c>
      <c r="L22" t="s">
        <v>28</v>
      </c>
      <c r="M22" t="s">
        <v>28</v>
      </c>
    </row>
    <row r="23" spans="1:13" x14ac:dyDescent="0.2">
      <c r="A23" t="s">
        <v>56</v>
      </c>
      <c r="B23" t="s">
        <v>4933</v>
      </c>
      <c r="C23" t="s">
        <v>4934</v>
      </c>
      <c r="D23" t="s">
        <v>4935</v>
      </c>
      <c r="E23" t="s">
        <v>4936</v>
      </c>
      <c r="F23" t="s">
        <v>47</v>
      </c>
      <c r="G23" t="s">
        <v>62</v>
      </c>
      <c r="H23" t="s">
        <v>4937</v>
      </c>
      <c r="I23" t="s">
        <v>4933</v>
      </c>
      <c r="J23" t="s">
        <v>19</v>
      </c>
      <c r="K23" t="s">
        <v>19</v>
      </c>
      <c r="L23" t="s">
        <v>28</v>
      </c>
      <c r="M23" t="s">
        <v>28</v>
      </c>
    </row>
    <row r="24" spans="1:13" x14ac:dyDescent="0.2">
      <c r="A24" t="s">
        <v>140</v>
      </c>
      <c r="B24" t="s">
        <v>4938</v>
      </c>
      <c r="C24" t="s">
        <v>4939</v>
      </c>
      <c r="D24" t="s">
        <v>4940</v>
      </c>
      <c r="E24" t="s">
        <v>4941</v>
      </c>
      <c r="F24" t="s">
        <v>47</v>
      </c>
      <c r="G24" t="s">
        <v>62</v>
      </c>
      <c r="H24" t="s">
        <v>4942</v>
      </c>
      <c r="I24" t="s">
        <v>4938</v>
      </c>
      <c r="J24" t="s">
        <v>19</v>
      </c>
      <c r="K24" t="s">
        <v>19</v>
      </c>
      <c r="L24" t="s">
        <v>28</v>
      </c>
      <c r="M24" t="s">
        <v>28</v>
      </c>
    </row>
    <row r="25" spans="1:13" x14ac:dyDescent="0.2">
      <c r="A25" t="s">
        <v>146</v>
      </c>
      <c r="B25" t="s">
        <v>4943</v>
      </c>
      <c r="C25" t="s">
        <v>4944</v>
      </c>
      <c r="D25" t="s">
        <v>4945</v>
      </c>
      <c r="E25" t="s">
        <v>4946</v>
      </c>
      <c r="F25" t="s">
        <v>47</v>
      </c>
      <c r="G25" t="s">
        <v>62</v>
      </c>
      <c r="H25" t="s">
        <v>4947</v>
      </c>
      <c r="I25" t="s">
        <v>4943</v>
      </c>
      <c r="J25" t="s">
        <v>19</v>
      </c>
      <c r="K25" t="s">
        <v>19</v>
      </c>
      <c r="L25" t="s">
        <v>28</v>
      </c>
      <c r="M25" t="s">
        <v>28</v>
      </c>
    </row>
    <row r="26" spans="1:13" x14ac:dyDescent="0.2">
      <c r="A26" t="s">
        <v>151</v>
      </c>
      <c r="B26" t="s">
        <v>4948</v>
      </c>
      <c r="C26" t="s">
        <v>4949</v>
      </c>
      <c r="D26" t="s">
        <v>4950</v>
      </c>
      <c r="E26" t="s">
        <v>4951</v>
      </c>
      <c r="F26" t="s">
        <v>47</v>
      </c>
      <c r="G26" t="s">
        <v>62</v>
      </c>
      <c r="H26" t="s">
        <v>4952</v>
      </c>
      <c r="I26" t="s">
        <v>4948</v>
      </c>
      <c r="J26" t="s">
        <v>19</v>
      </c>
      <c r="K26" t="s">
        <v>19</v>
      </c>
      <c r="L26" t="s">
        <v>28</v>
      </c>
      <c r="M26" t="s">
        <v>28</v>
      </c>
    </row>
    <row r="27" spans="1:13" x14ac:dyDescent="0.2">
      <c r="A27" t="s">
        <v>157</v>
      </c>
      <c r="B27" t="s">
        <v>4953</v>
      </c>
      <c r="C27" t="s">
        <v>4954</v>
      </c>
      <c r="D27" t="s">
        <v>4955</v>
      </c>
      <c r="E27" t="s">
        <v>4956</v>
      </c>
      <c r="F27" t="s">
        <v>47</v>
      </c>
      <c r="G27" t="s">
        <v>62</v>
      </c>
      <c r="H27" t="s">
        <v>4957</v>
      </c>
      <c r="I27" t="s">
        <v>4953</v>
      </c>
      <c r="J27" t="s">
        <v>19</v>
      </c>
      <c r="K27" t="s">
        <v>19</v>
      </c>
      <c r="L27" t="s">
        <v>28</v>
      </c>
      <c r="M27" t="s">
        <v>28</v>
      </c>
    </row>
    <row r="28" spans="1:13" x14ac:dyDescent="0.2">
      <c r="A28" t="s">
        <v>163</v>
      </c>
      <c r="B28" t="s">
        <v>4958</v>
      </c>
      <c r="C28" t="s">
        <v>4959</v>
      </c>
      <c r="D28" t="s">
        <v>4960</v>
      </c>
      <c r="E28" t="s">
        <v>4961</v>
      </c>
      <c r="F28" t="s">
        <v>47</v>
      </c>
      <c r="G28" t="s">
        <v>62</v>
      </c>
      <c r="H28" t="s">
        <v>4962</v>
      </c>
      <c r="I28" t="s">
        <v>4958</v>
      </c>
      <c r="J28" t="s">
        <v>35</v>
      </c>
      <c r="K28" t="s">
        <v>19</v>
      </c>
      <c r="L28" t="s">
        <v>28</v>
      </c>
      <c r="M28" t="s">
        <v>28</v>
      </c>
    </row>
    <row r="29" spans="1:13" x14ac:dyDescent="0.2">
      <c r="A29" t="s">
        <v>169</v>
      </c>
      <c r="B29" t="s">
        <v>4963</v>
      </c>
      <c r="C29" t="s">
        <v>4964</v>
      </c>
      <c r="D29" t="s">
        <v>4965</v>
      </c>
      <c r="E29" t="s">
        <v>4966</v>
      </c>
      <c r="F29" t="s">
        <v>47</v>
      </c>
      <c r="G29" t="s">
        <v>62</v>
      </c>
      <c r="H29" t="s">
        <v>4967</v>
      </c>
      <c r="I29" t="s">
        <v>4963</v>
      </c>
      <c r="J29" t="s">
        <v>19</v>
      </c>
      <c r="K29" t="s">
        <v>19</v>
      </c>
      <c r="L29" t="s">
        <v>28</v>
      </c>
      <c r="M29" t="s">
        <v>28</v>
      </c>
    </row>
    <row r="30" spans="1:13" x14ac:dyDescent="0.2">
      <c r="A30" t="s">
        <v>175</v>
      </c>
      <c r="B30" t="s">
        <v>4968</v>
      </c>
      <c r="C30" t="s">
        <v>4969</v>
      </c>
      <c r="D30" t="s">
        <v>4970</v>
      </c>
      <c r="E30" t="s">
        <v>4971</v>
      </c>
      <c r="F30" t="s">
        <v>327</v>
      </c>
      <c r="G30" t="s">
        <v>426</v>
      </c>
      <c r="I30" t="s">
        <v>4968</v>
      </c>
      <c r="J30" t="s">
        <v>19</v>
      </c>
      <c r="K30" t="s">
        <v>19</v>
      </c>
      <c r="L30" t="s">
        <v>28</v>
      </c>
      <c r="M30" t="s">
        <v>28</v>
      </c>
    </row>
    <row r="31" spans="1:13" x14ac:dyDescent="0.2">
      <c r="A31" t="s">
        <v>181</v>
      </c>
      <c r="B31" t="s">
        <v>4972</v>
      </c>
      <c r="C31" t="s">
        <v>4973</v>
      </c>
      <c r="D31" t="s">
        <v>4974</v>
      </c>
      <c r="E31" t="s">
        <v>4975</v>
      </c>
      <c r="F31" t="s">
        <v>327</v>
      </c>
      <c r="G31" t="s">
        <v>426</v>
      </c>
      <c r="I31" t="s">
        <v>4972</v>
      </c>
      <c r="J31" t="s">
        <v>19</v>
      </c>
      <c r="K31" t="s">
        <v>19</v>
      </c>
      <c r="L31" t="s">
        <v>28</v>
      </c>
      <c r="M31" t="s">
        <v>28</v>
      </c>
    </row>
    <row r="32" spans="1:13" x14ac:dyDescent="0.2">
      <c r="A32" t="s">
        <v>184</v>
      </c>
      <c r="B32" t="s">
        <v>4976</v>
      </c>
      <c r="C32" t="s">
        <v>4977</v>
      </c>
      <c r="D32" t="s">
        <v>4978</v>
      </c>
      <c r="E32" t="s">
        <v>4979</v>
      </c>
      <c r="F32" t="s">
        <v>327</v>
      </c>
      <c r="G32" t="s">
        <v>426</v>
      </c>
      <c r="I32" t="s">
        <v>4976</v>
      </c>
      <c r="J32" t="s">
        <v>19</v>
      </c>
      <c r="K32" t="s">
        <v>19</v>
      </c>
      <c r="L32" t="s">
        <v>28</v>
      </c>
      <c r="M32" t="s">
        <v>28</v>
      </c>
    </row>
    <row r="33" spans="1:13" x14ac:dyDescent="0.2">
      <c r="A33" t="s">
        <v>188</v>
      </c>
      <c r="B33" t="s">
        <v>4980</v>
      </c>
      <c r="C33" t="s">
        <v>4981</v>
      </c>
      <c r="D33" t="s">
        <v>4982</v>
      </c>
      <c r="E33" t="s">
        <v>4983</v>
      </c>
      <c r="F33" t="s">
        <v>327</v>
      </c>
      <c r="G33" t="s">
        <v>426</v>
      </c>
      <c r="I33" t="s">
        <v>4980</v>
      </c>
      <c r="J33" t="s">
        <v>19</v>
      </c>
      <c r="K33" t="s">
        <v>19</v>
      </c>
      <c r="L33" t="s">
        <v>28</v>
      </c>
      <c r="M33" t="s">
        <v>28</v>
      </c>
    </row>
    <row r="34" spans="1:13" x14ac:dyDescent="0.2">
      <c r="A34" t="s">
        <v>191</v>
      </c>
      <c r="B34" t="s">
        <v>4984</v>
      </c>
      <c r="C34" t="s">
        <v>4985</v>
      </c>
      <c r="D34" t="s">
        <v>4986</v>
      </c>
      <c r="E34" t="s">
        <v>4987</v>
      </c>
      <c r="F34" t="s">
        <v>327</v>
      </c>
      <c r="G34" t="s">
        <v>426</v>
      </c>
      <c r="I34" t="s">
        <v>4984</v>
      </c>
      <c r="J34" t="s">
        <v>19</v>
      </c>
      <c r="K34" t="s">
        <v>19</v>
      </c>
      <c r="L34" t="s">
        <v>28</v>
      </c>
      <c r="M34" t="s">
        <v>28</v>
      </c>
    </row>
    <row r="35" spans="1:13" x14ac:dyDescent="0.2">
      <c r="A35" t="s">
        <v>194</v>
      </c>
      <c r="B35" t="s">
        <v>4988</v>
      </c>
      <c r="C35" t="s">
        <v>39</v>
      </c>
      <c r="D35" t="s">
        <v>4989</v>
      </c>
      <c r="E35" t="s">
        <v>4990</v>
      </c>
      <c r="F35" t="s">
        <v>25</v>
      </c>
      <c r="G35" t="s">
        <v>228</v>
      </c>
      <c r="I35" t="s">
        <v>4988</v>
      </c>
      <c r="J35" t="s">
        <v>19</v>
      </c>
      <c r="K35" t="s">
        <v>19</v>
      </c>
      <c r="L35" t="s">
        <v>28</v>
      </c>
      <c r="M35" t="s">
        <v>28</v>
      </c>
    </row>
    <row r="36" spans="1:13" x14ac:dyDescent="0.2">
      <c r="A36" t="s">
        <v>197</v>
      </c>
      <c r="B36" t="s">
        <v>4991</v>
      </c>
      <c r="C36" t="s">
        <v>374</v>
      </c>
      <c r="D36" t="s">
        <v>4992</v>
      </c>
      <c r="E36" t="s">
        <v>4993</v>
      </c>
      <c r="F36" t="s">
        <v>25</v>
      </c>
      <c r="G36" t="s">
        <v>77</v>
      </c>
      <c r="I36" t="s">
        <v>4991</v>
      </c>
      <c r="J36" t="s">
        <v>19</v>
      </c>
      <c r="K36" t="s">
        <v>19</v>
      </c>
      <c r="L36" t="s">
        <v>28</v>
      </c>
      <c r="M36" t="s">
        <v>28</v>
      </c>
    </row>
  </sheetData>
  <phoneticPr fontId="163"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26"/>
  <sheetViews>
    <sheetView workbookViewId="0"/>
  </sheetViews>
  <sheetFormatPr defaultRowHeight="14.25" x14ac:dyDescent="0.2"/>
  <sheetData>
    <row r="1" spans="1:13" x14ac:dyDescent="0.2">
      <c r="A1" t="s">
        <v>0</v>
      </c>
      <c r="B1" t="s">
        <v>4994</v>
      </c>
    </row>
    <row r="2" spans="1:13" x14ac:dyDescent="0.2">
      <c r="A2" t="s">
        <v>1</v>
      </c>
      <c r="B2" t="s">
        <v>4995</v>
      </c>
    </row>
    <row r="3" spans="1:13" x14ac:dyDescent="0.2">
      <c r="A3" t="s">
        <v>2</v>
      </c>
      <c r="B3" t="s">
        <v>19</v>
      </c>
    </row>
    <row r="4" spans="1:13" x14ac:dyDescent="0.2">
      <c r="A4" t="s">
        <v>3</v>
      </c>
      <c r="B4" t="s">
        <v>19</v>
      </c>
    </row>
    <row r="5" spans="1:13" x14ac:dyDescent="0.15">
      <c r="A5" s="35" t="s">
        <v>4</v>
      </c>
      <c r="B5" s="35" t="s">
        <v>5</v>
      </c>
      <c r="C5" s="35" t="s">
        <v>6</v>
      </c>
      <c r="D5" s="35" t="s">
        <v>7</v>
      </c>
      <c r="E5" s="35" t="s">
        <v>8</v>
      </c>
      <c r="F5" s="35" t="s">
        <v>9</v>
      </c>
      <c r="G5" s="35" t="s">
        <v>10</v>
      </c>
      <c r="H5" s="35" t="s">
        <v>11</v>
      </c>
      <c r="I5" s="35" t="s">
        <v>12</v>
      </c>
      <c r="J5" s="35" t="s">
        <v>13</v>
      </c>
      <c r="K5" s="35" t="s">
        <v>14</v>
      </c>
      <c r="L5" s="35" t="s">
        <v>15</v>
      </c>
      <c r="M5" s="3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633</v>
      </c>
      <c r="C10" t="s">
        <v>260</v>
      </c>
      <c r="D10" t="s">
        <v>634</v>
      </c>
      <c r="E10" t="s">
        <v>635</v>
      </c>
      <c r="F10" t="s">
        <v>25</v>
      </c>
      <c r="G10" t="s">
        <v>263</v>
      </c>
      <c r="I10" t="s">
        <v>633</v>
      </c>
      <c r="J10" t="s">
        <v>19</v>
      </c>
      <c r="K10" t="s">
        <v>19</v>
      </c>
      <c r="L10" t="s">
        <v>28</v>
      </c>
      <c r="M10" t="s">
        <v>28</v>
      </c>
    </row>
    <row r="11" spans="1:13" x14ac:dyDescent="0.2">
      <c r="A11" t="s">
        <v>57</v>
      </c>
      <c r="B11" t="s">
        <v>1479</v>
      </c>
      <c r="C11" t="s">
        <v>39</v>
      </c>
      <c r="D11" t="s">
        <v>40</v>
      </c>
      <c r="E11" t="s">
        <v>692</v>
      </c>
      <c r="F11" t="s">
        <v>25</v>
      </c>
      <c r="G11" t="s">
        <v>228</v>
      </c>
      <c r="I11" t="s">
        <v>1479</v>
      </c>
      <c r="J11" t="s">
        <v>19</v>
      </c>
      <c r="K11" t="s">
        <v>19</v>
      </c>
      <c r="L11" t="s">
        <v>28</v>
      </c>
      <c r="M11" t="s">
        <v>28</v>
      </c>
    </row>
    <row r="12" spans="1:13" x14ac:dyDescent="0.2">
      <c r="A12" t="s">
        <v>64</v>
      </c>
      <c r="B12" t="s">
        <v>4996</v>
      </c>
      <c r="C12" t="s">
        <v>4343</v>
      </c>
      <c r="D12" t="s">
        <v>4997</v>
      </c>
      <c r="E12" t="s">
        <v>4998</v>
      </c>
      <c r="F12" t="s">
        <v>25</v>
      </c>
      <c r="G12" t="s">
        <v>117</v>
      </c>
      <c r="I12" t="s">
        <v>4996</v>
      </c>
      <c r="J12" t="s">
        <v>19</v>
      </c>
      <c r="K12" t="s">
        <v>19</v>
      </c>
      <c r="L12" t="s">
        <v>28</v>
      </c>
      <c r="M12" t="s">
        <v>28</v>
      </c>
    </row>
    <row r="13" spans="1:13" x14ac:dyDescent="0.2">
      <c r="A13" t="s">
        <v>72</v>
      </c>
      <c r="B13" t="s">
        <v>4999</v>
      </c>
      <c r="C13" t="s">
        <v>5000</v>
      </c>
      <c r="D13" t="s">
        <v>5001</v>
      </c>
      <c r="E13" t="s">
        <v>5002</v>
      </c>
      <c r="F13" t="s">
        <v>283</v>
      </c>
      <c r="G13" t="s">
        <v>284</v>
      </c>
      <c r="I13" t="s">
        <v>4999</v>
      </c>
      <c r="J13" t="s">
        <v>19</v>
      </c>
      <c r="K13" t="s">
        <v>19</v>
      </c>
      <c r="L13" t="s">
        <v>28</v>
      </c>
      <c r="M13" t="s">
        <v>28</v>
      </c>
    </row>
    <row r="14" spans="1:13" x14ac:dyDescent="0.2">
      <c r="A14" t="s">
        <v>79</v>
      </c>
      <c r="B14" t="s">
        <v>5003</v>
      </c>
      <c r="C14" t="s">
        <v>4468</v>
      </c>
      <c r="D14" t="s">
        <v>4469</v>
      </c>
      <c r="E14" t="s">
        <v>5004</v>
      </c>
      <c r="F14" t="s">
        <v>283</v>
      </c>
      <c r="G14" t="s">
        <v>284</v>
      </c>
      <c r="I14" t="s">
        <v>5003</v>
      </c>
      <c r="J14" t="s">
        <v>19</v>
      </c>
      <c r="K14" t="s">
        <v>19</v>
      </c>
      <c r="L14" t="s">
        <v>28</v>
      </c>
      <c r="M14" t="s">
        <v>28</v>
      </c>
    </row>
    <row r="15" spans="1:13" x14ac:dyDescent="0.2">
      <c r="A15" t="s">
        <v>86</v>
      </c>
      <c r="B15" t="s">
        <v>5005</v>
      </c>
      <c r="C15" t="s">
        <v>5006</v>
      </c>
      <c r="D15" t="s">
        <v>5007</v>
      </c>
      <c r="E15" t="s">
        <v>5008</v>
      </c>
      <c r="F15" t="s">
        <v>25</v>
      </c>
      <c r="G15" t="s">
        <v>34</v>
      </c>
      <c r="I15" t="s">
        <v>5005</v>
      </c>
      <c r="J15" t="s">
        <v>19</v>
      </c>
      <c r="K15" t="s">
        <v>19</v>
      </c>
      <c r="L15" t="s">
        <v>28</v>
      </c>
      <c r="M15" t="s">
        <v>28</v>
      </c>
    </row>
    <row r="16" spans="1:13" x14ac:dyDescent="0.2">
      <c r="A16" t="s">
        <v>92</v>
      </c>
      <c r="B16" t="s">
        <v>5009</v>
      </c>
      <c r="C16" t="s">
        <v>5010</v>
      </c>
      <c r="D16" t="s">
        <v>5011</v>
      </c>
      <c r="E16" t="s">
        <v>5012</v>
      </c>
      <c r="F16" t="s">
        <v>47</v>
      </c>
      <c r="G16" t="s">
        <v>3450</v>
      </c>
      <c r="H16" t="s">
        <v>1215</v>
      </c>
      <c r="I16" t="s">
        <v>5009</v>
      </c>
      <c r="J16" t="s">
        <v>19</v>
      </c>
      <c r="K16" t="s">
        <v>19</v>
      </c>
      <c r="L16" t="s">
        <v>28</v>
      </c>
      <c r="M16" t="s">
        <v>28</v>
      </c>
    </row>
    <row r="17" spans="1:13" x14ac:dyDescent="0.2">
      <c r="A17" t="s">
        <v>98</v>
      </c>
      <c r="B17" t="s">
        <v>5013</v>
      </c>
      <c r="C17" t="s">
        <v>1138</v>
      </c>
      <c r="D17" t="s">
        <v>1139</v>
      </c>
      <c r="E17" t="s">
        <v>5014</v>
      </c>
      <c r="F17" t="s">
        <v>25</v>
      </c>
      <c r="G17" t="s">
        <v>110</v>
      </c>
      <c r="I17" t="s">
        <v>5013</v>
      </c>
      <c r="J17" t="s">
        <v>19</v>
      </c>
      <c r="K17" t="s">
        <v>19</v>
      </c>
      <c r="L17" t="s">
        <v>28</v>
      </c>
      <c r="M17" t="s">
        <v>28</v>
      </c>
    </row>
    <row r="18" spans="1:13" x14ac:dyDescent="0.2">
      <c r="A18" t="s">
        <v>105</v>
      </c>
      <c r="B18" t="s">
        <v>5015</v>
      </c>
      <c r="C18" t="s">
        <v>5016</v>
      </c>
      <c r="D18" t="s">
        <v>5017</v>
      </c>
      <c r="E18" t="s">
        <v>5018</v>
      </c>
      <c r="F18" t="s">
        <v>25</v>
      </c>
      <c r="G18" t="s">
        <v>110</v>
      </c>
      <c r="I18" t="s">
        <v>5015</v>
      </c>
      <c r="J18" t="s">
        <v>19</v>
      </c>
      <c r="K18" t="s">
        <v>19</v>
      </c>
      <c r="L18" t="s">
        <v>28</v>
      </c>
      <c r="M18" t="s">
        <v>28</v>
      </c>
    </row>
    <row r="19" spans="1:13" x14ac:dyDescent="0.2">
      <c r="A19" t="s">
        <v>112</v>
      </c>
      <c r="B19" t="s">
        <v>5019</v>
      </c>
      <c r="C19" t="s">
        <v>1146</v>
      </c>
      <c r="D19" t="s">
        <v>1147</v>
      </c>
      <c r="E19" t="s">
        <v>5020</v>
      </c>
      <c r="F19" t="s">
        <v>25</v>
      </c>
      <c r="G19" t="s">
        <v>110</v>
      </c>
      <c r="I19" t="s">
        <v>5019</v>
      </c>
      <c r="J19" t="s">
        <v>19</v>
      </c>
      <c r="K19" t="s">
        <v>19</v>
      </c>
      <c r="L19" t="s">
        <v>28</v>
      </c>
      <c r="M19" t="s">
        <v>28</v>
      </c>
    </row>
    <row r="20" spans="1:13" x14ac:dyDescent="0.2">
      <c r="A20" t="s">
        <v>118</v>
      </c>
      <c r="B20" t="s">
        <v>5021</v>
      </c>
      <c r="C20" t="s">
        <v>786</v>
      </c>
      <c r="D20" t="s">
        <v>2537</v>
      </c>
      <c r="E20" t="s">
        <v>5022</v>
      </c>
      <c r="F20" t="s">
        <v>25</v>
      </c>
      <c r="G20" t="s">
        <v>110</v>
      </c>
      <c r="I20" t="s">
        <v>5021</v>
      </c>
      <c r="J20" t="s">
        <v>19</v>
      </c>
      <c r="K20" t="s">
        <v>19</v>
      </c>
      <c r="L20" t="s">
        <v>28</v>
      </c>
      <c r="M20" t="s">
        <v>28</v>
      </c>
    </row>
    <row r="21" spans="1:13" x14ac:dyDescent="0.2">
      <c r="A21" t="s">
        <v>122</v>
      </c>
      <c r="B21" t="s">
        <v>5023</v>
      </c>
      <c r="C21" t="s">
        <v>5024</v>
      </c>
      <c r="D21" t="s">
        <v>5025</v>
      </c>
      <c r="E21" t="s">
        <v>5026</v>
      </c>
      <c r="F21" t="s">
        <v>47</v>
      </c>
      <c r="G21" t="s">
        <v>62</v>
      </c>
      <c r="H21" t="s">
        <v>5027</v>
      </c>
      <c r="I21" t="s">
        <v>5023</v>
      </c>
      <c r="J21" t="s">
        <v>19</v>
      </c>
      <c r="K21" t="s">
        <v>19</v>
      </c>
      <c r="L21" t="s">
        <v>28</v>
      </c>
      <c r="M21" t="s">
        <v>28</v>
      </c>
    </row>
    <row r="22" spans="1:13" x14ac:dyDescent="0.2">
      <c r="A22" t="s">
        <v>127</v>
      </c>
      <c r="B22" t="s">
        <v>5028</v>
      </c>
      <c r="C22" t="s">
        <v>5029</v>
      </c>
      <c r="D22" t="s">
        <v>5030</v>
      </c>
      <c r="E22" t="s">
        <v>5031</v>
      </c>
      <c r="F22" t="s">
        <v>25</v>
      </c>
      <c r="G22" t="s">
        <v>34</v>
      </c>
      <c r="I22" t="s">
        <v>5028</v>
      </c>
      <c r="J22" t="s">
        <v>19</v>
      </c>
      <c r="K22" t="s">
        <v>19</v>
      </c>
      <c r="L22" t="s">
        <v>28</v>
      </c>
      <c r="M22" t="s">
        <v>28</v>
      </c>
    </row>
    <row r="23" spans="1:13" x14ac:dyDescent="0.2">
      <c r="A23" t="s">
        <v>56</v>
      </c>
      <c r="B23" t="s">
        <v>5032</v>
      </c>
      <c r="C23" t="s">
        <v>5033</v>
      </c>
      <c r="D23" t="s">
        <v>5034</v>
      </c>
      <c r="E23" t="s">
        <v>5035</v>
      </c>
      <c r="F23" t="s">
        <v>47</v>
      </c>
      <c r="G23" t="s">
        <v>62</v>
      </c>
      <c r="H23" t="s">
        <v>5036</v>
      </c>
      <c r="I23" t="s">
        <v>5032</v>
      </c>
      <c r="J23" t="s">
        <v>19</v>
      </c>
      <c r="K23" t="s">
        <v>19</v>
      </c>
      <c r="L23" t="s">
        <v>28</v>
      </c>
      <c r="M23" t="s">
        <v>28</v>
      </c>
    </row>
    <row r="24" spans="1:13" x14ac:dyDescent="0.2">
      <c r="A24" t="s">
        <v>140</v>
      </c>
      <c r="B24" t="s">
        <v>5037</v>
      </c>
      <c r="C24" t="s">
        <v>374</v>
      </c>
      <c r="D24" t="s">
        <v>3455</v>
      </c>
      <c r="E24" t="s">
        <v>3456</v>
      </c>
      <c r="F24" t="s">
        <v>25</v>
      </c>
      <c r="G24" t="s">
        <v>77</v>
      </c>
      <c r="I24" t="s">
        <v>5037</v>
      </c>
      <c r="J24" t="s">
        <v>19</v>
      </c>
      <c r="K24" t="s">
        <v>19</v>
      </c>
      <c r="L24" t="s">
        <v>28</v>
      </c>
      <c r="M24" t="s">
        <v>28</v>
      </c>
    </row>
    <row r="25" spans="1:13" x14ac:dyDescent="0.2">
      <c r="A25" t="s">
        <v>146</v>
      </c>
      <c r="B25" t="s">
        <v>5038</v>
      </c>
      <c r="C25" t="s">
        <v>39</v>
      </c>
      <c r="D25" t="s">
        <v>894</v>
      </c>
      <c r="E25" t="s">
        <v>692</v>
      </c>
      <c r="F25" t="s">
        <v>25</v>
      </c>
      <c r="G25" t="s">
        <v>228</v>
      </c>
      <c r="I25" t="s">
        <v>5038</v>
      </c>
      <c r="J25" t="s">
        <v>19</v>
      </c>
      <c r="K25" t="s">
        <v>19</v>
      </c>
      <c r="L25" t="s">
        <v>28</v>
      </c>
      <c r="M25" t="s">
        <v>28</v>
      </c>
    </row>
    <row r="26" spans="1:13" x14ac:dyDescent="0.2">
      <c r="A26" t="s">
        <v>151</v>
      </c>
      <c r="B26" t="s">
        <v>5039</v>
      </c>
      <c r="C26" t="s">
        <v>902</v>
      </c>
      <c r="D26" t="s">
        <v>903</v>
      </c>
      <c r="E26" t="s">
        <v>1245</v>
      </c>
      <c r="F26" t="s">
        <v>69</v>
      </c>
      <c r="G26" t="s">
        <v>70</v>
      </c>
      <c r="I26" t="s">
        <v>5039</v>
      </c>
      <c r="J26" t="s">
        <v>19</v>
      </c>
      <c r="K26" t="s">
        <v>19</v>
      </c>
      <c r="L26" t="s">
        <v>28</v>
      </c>
      <c r="M26" t="s">
        <v>28</v>
      </c>
    </row>
  </sheetData>
  <phoneticPr fontId="163"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78"/>
  <sheetViews>
    <sheetView workbookViewId="0"/>
  </sheetViews>
  <sheetFormatPr defaultRowHeight="14.25" x14ac:dyDescent="0.2"/>
  <sheetData>
    <row r="1" spans="1:13" x14ac:dyDescent="0.2">
      <c r="A1" t="s">
        <v>0</v>
      </c>
      <c r="B1" t="s">
        <v>5040</v>
      </c>
    </row>
    <row r="2" spans="1:13" x14ac:dyDescent="0.2">
      <c r="A2" t="s">
        <v>1</v>
      </c>
      <c r="B2" t="s">
        <v>5041</v>
      </c>
    </row>
    <row r="3" spans="1:13" x14ac:dyDescent="0.2">
      <c r="A3" t="s">
        <v>2</v>
      </c>
      <c r="B3" t="s">
        <v>19</v>
      </c>
    </row>
    <row r="4" spans="1:13" x14ac:dyDescent="0.2">
      <c r="A4" t="s">
        <v>3</v>
      </c>
      <c r="B4" t="s">
        <v>19</v>
      </c>
    </row>
    <row r="5" spans="1:13" x14ac:dyDescent="0.15">
      <c r="A5" s="36" t="s">
        <v>4</v>
      </c>
      <c r="B5" s="36" t="s">
        <v>5</v>
      </c>
      <c r="C5" s="36" t="s">
        <v>6</v>
      </c>
      <c r="D5" s="36" t="s">
        <v>7</v>
      </c>
      <c r="E5" s="36" t="s">
        <v>8</v>
      </c>
      <c r="F5" s="36" t="s">
        <v>9</v>
      </c>
      <c r="G5" s="36" t="s">
        <v>10</v>
      </c>
      <c r="H5" s="36" t="s">
        <v>11</v>
      </c>
      <c r="I5" s="36" t="s">
        <v>12</v>
      </c>
      <c r="J5" s="36" t="s">
        <v>13</v>
      </c>
      <c r="K5" s="36" t="s">
        <v>14</v>
      </c>
      <c r="L5" s="36" t="s">
        <v>15</v>
      </c>
      <c r="M5" s="3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5042</v>
      </c>
      <c r="C10" t="s">
        <v>5043</v>
      </c>
      <c r="D10" t="s">
        <v>5044</v>
      </c>
      <c r="E10" t="s">
        <v>5045</v>
      </c>
      <c r="F10" t="s">
        <v>25</v>
      </c>
      <c r="G10" t="s">
        <v>4877</v>
      </c>
      <c r="I10" t="s">
        <v>5042</v>
      </c>
      <c r="J10" t="s">
        <v>35</v>
      </c>
      <c r="K10" t="s">
        <v>146</v>
      </c>
      <c r="L10" t="s">
        <v>28</v>
      </c>
      <c r="M10" t="s">
        <v>28</v>
      </c>
    </row>
    <row r="11" spans="1:13" x14ac:dyDescent="0.2">
      <c r="A11" t="s">
        <v>57</v>
      </c>
      <c r="B11" t="s">
        <v>5046</v>
      </c>
      <c r="C11" t="s">
        <v>638</v>
      </c>
      <c r="D11" t="s">
        <v>5047</v>
      </c>
      <c r="E11" t="s">
        <v>5048</v>
      </c>
      <c r="F11" t="s">
        <v>25</v>
      </c>
      <c r="G11" t="s">
        <v>117</v>
      </c>
      <c r="I11" t="s">
        <v>5046</v>
      </c>
      <c r="J11" t="s">
        <v>35</v>
      </c>
      <c r="K11" t="s">
        <v>146</v>
      </c>
      <c r="L11" t="s">
        <v>28</v>
      </c>
      <c r="M11" t="s">
        <v>28</v>
      </c>
    </row>
    <row r="12" spans="1:13" x14ac:dyDescent="0.2">
      <c r="A12" t="s">
        <v>64</v>
      </c>
      <c r="B12" t="s">
        <v>5049</v>
      </c>
      <c r="C12" t="s">
        <v>2149</v>
      </c>
      <c r="D12" t="s">
        <v>5050</v>
      </c>
      <c r="E12" t="s">
        <v>5051</v>
      </c>
      <c r="F12" t="s">
        <v>25</v>
      </c>
      <c r="G12" t="s">
        <v>228</v>
      </c>
      <c r="I12" t="s">
        <v>5049</v>
      </c>
      <c r="J12" t="s">
        <v>19</v>
      </c>
      <c r="K12" t="s">
        <v>19</v>
      </c>
      <c r="L12" t="s">
        <v>28</v>
      </c>
      <c r="M12" t="s">
        <v>28</v>
      </c>
    </row>
    <row r="13" spans="1:13" x14ac:dyDescent="0.2">
      <c r="A13" t="s">
        <v>72</v>
      </c>
      <c r="B13" t="s">
        <v>5052</v>
      </c>
      <c r="C13" t="s">
        <v>2149</v>
      </c>
      <c r="D13" t="s">
        <v>5053</v>
      </c>
      <c r="E13" t="s">
        <v>5054</v>
      </c>
      <c r="F13" t="s">
        <v>25</v>
      </c>
      <c r="G13" t="s">
        <v>228</v>
      </c>
      <c r="I13" t="s">
        <v>5052</v>
      </c>
      <c r="J13" t="s">
        <v>19</v>
      </c>
      <c r="K13" t="s">
        <v>19</v>
      </c>
      <c r="L13" t="s">
        <v>28</v>
      </c>
      <c r="M13" t="s">
        <v>28</v>
      </c>
    </row>
    <row r="14" spans="1:13" x14ac:dyDescent="0.2">
      <c r="A14" t="s">
        <v>79</v>
      </c>
      <c r="B14" t="s">
        <v>5055</v>
      </c>
      <c r="C14" t="s">
        <v>2149</v>
      </c>
      <c r="D14" t="s">
        <v>5056</v>
      </c>
      <c r="E14" t="s">
        <v>5057</v>
      </c>
      <c r="F14" t="s">
        <v>25</v>
      </c>
      <c r="G14" t="s">
        <v>228</v>
      </c>
      <c r="I14" t="s">
        <v>5055</v>
      </c>
      <c r="J14" t="s">
        <v>19</v>
      </c>
      <c r="K14" t="s">
        <v>19</v>
      </c>
      <c r="L14" t="s">
        <v>28</v>
      </c>
      <c r="M14" t="s">
        <v>28</v>
      </c>
    </row>
    <row r="15" spans="1:13" x14ac:dyDescent="0.2">
      <c r="A15" t="s">
        <v>86</v>
      </c>
      <c r="B15" t="s">
        <v>5058</v>
      </c>
      <c r="C15" t="s">
        <v>5059</v>
      </c>
      <c r="D15" t="s">
        <v>4600</v>
      </c>
      <c r="E15" t="s">
        <v>5060</v>
      </c>
      <c r="F15" t="s">
        <v>47</v>
      </c>
      <c r="G15" t="s">
        <v>62</v>
      </c>
      <c r="H15" t="s">
        <v>4602</v>
      </c>
      <c r="I15" t="s">
        <v>5058</v>
      </c>
      <c r="J15" t="s">
        <v>35</v>
      </c>
      <c r="K15" t="s">
        <v>20</v>
      </c>
      <c r="L15" t="s">
        <v>28</v>
      </c>
      <c r="M15" t="s">
        <v>28</v>
      </c>
    </row>
    <row r="16" spans="1:13" x14ac:dyDescent="0.2">
      <c r="A16" t="s">
        <v>92</v>
      </c>
      <c r="B16" t="s">
        <v>5061</v>
      </c>
      <c r="C16" t="s">
        <v>59</v>
      </c>
      <c r="D16" t="s">
        <v>1938</v>
      </c>
      <c r="E16" t="s">
        <v>5062</v>
      </c>
      <c r="F16" t="s">
        <v>283</v>
      </c>
      <c r="G16" t="s">
        <v>284</v>
      </c>
      <c r="I16" t="s">
        <v>5061</v>
      </c>
      <c r="J16" t="s">
        <v>5063</v>
      </c>
      <c r="K16" t="s">
        <v>19</v>
      </c>
      <c r="L16" t="s">
        <v>28</v>
      </c>
      <c r="M16" t="s">
        <v>28</v>
      </c>
    </row>
    <row r="17" spans="1:13" x14ac:dyDescent="0.2">
      <c r="A17" t="s">
        <v>98</v>
      </c>
      <c r="B17" t="s">
        <v>5064</v>
      </c>
      <c r="C17" t="s">
        <v>4599</v>
      </c>
      <c r="D17" t="s">
        <v>4607</v>
      </c>
      <c r="E17" t="s">
        <v>5065</v>
      </c>
      <c r="F17" t="s">
        <v>47</v>
      </c>
      <c r="G17" t="s">
        <v>62</v>
      </c>
      <c r="H17" t="s">
        <v>4609</v>
      </c>
      <c r="I17" t="s">
        <v>5064</v>
      </c>
      <c r="J17" t="s">
        <v>35</v>
      </c>
      <c r="K17" t="s">
        <v>20</v>
      </c>
      <c r="L17" t="s">
        <v>28</v>
      </c>
      <c r="M17" t="s">
        <v>28</v>
      </c>
    </row>
    <row r="18" spans="1:13" x14ac:dyDescent="0.2">
      <c r="A18" t="s">
        <v>105</v>
      </c>
      <c r="B18" t="s">
        <v>5066</v>
      </c>
      <c r="C18" t="s">
        <v>5067</v>
      </c>
      <c r="D18" t="s">
        <v>4621</v>
      </c>
      <c r="E18" t="s">
        <v>5068</v>
      </c>
      <c r="F18" t="s">
        <v>25</v>
      </c>
      <c r="G18" t="s">
        <v>77</v>
      </c>
      <c r="I18" t="s">
        <v>5066</v>
      </c>
      <c r="J18" t="s">
        <v>35</v>
      </c>
      <c r="K18" t="s">
        <v>78</v>
      </c>
      <c r="L18" t="s">
        <v>28</v>
      </c>
      <c r="M18" t="s">
        <v>28</v>
      </c>
    </row>
    <row r="19" spans="1:13" x14ac:dyDescent="0.2">
      <c r="A19" t="s">
        <v>112</v>
      </c>
      <c r="B19" t="s">
        <v>5069</v>
      </c>
      <c r="C19" t="s">
        <v>2149</v>
      </c>
      <c r="D19" t="s">
        <v>5070</v>
      </c>
      <c r="E19" t="s">
        <v>5071</v>
      </c>
      <c r="F19" t="s">
        <v>25</v>
      </c>
      <c r="G19" t="s">
        <v>228</v>
      </c>
      <c r="I19" t="s">
        <v>5069</v>
      </c>
      <c r="J19" t="s">
        <v>35</v>
      </c>
      <c r="K19" t="s">
        <v>36</v>
      </c>
      <c r="L19" t="s">
        <v>28</v>
      </c>
      <c r="M19" t="s">
        <v>28</v>
      </c>
    </row>
    <row r="20" spans="1:13" x14ac:dyDescent="0.2">
      <c r="A20" t="s">
        <v>118</v>
      </c>
      <c r="B20" t="s">
        <v>5072</v>
      </c>
      <c r="C20" t="s">
        <v>5073</v>
      </c>
      <c r="D20" t="s">
        <v>3455</v>
      </c>
      <c r="E20" t="s">
        <v>3456</v>
      </c>
      <c r="F20" t="s">
        <v>25</v>
      </c>
      <c r="G20" t="s">
        <v>77</v>
      </c>
      <c r="I20" t="s">
        <v>5072</v>
      </c>
      <c r="J20" t="s">
        <v>35</v>
      </c>
      <c r="K20" t="s">
        <v>78</v>
      </c>
      <c r="L20" t="s">
        <v>28</v>
      </c>
      <c r="M20" t="s">
        <v>28</v>
      </c>
    </row>
    <row r="21" spans="1:13" x14ac:dyDescent="0.2">
      <c r="A21" t="s">
        <v>122</v>
      </c>
      <c r="B21" t="s">
        <v>5074</v>
      </c>
      <c r="C21" t="s">
        <v>4574</v>
      </c>
      <c r="D21" t="s">
        <v>4456</v>
      </c>
      <c r="E21" t="s">
        <v>4457</v>
      </c>
      <c r="F21" t="s">
        <v>283</v>
      </c>
      <c r="G21" t="s">
        <v>284</v>
      </c>
      <c r="I21" t="s">
        <v>5074</v>
      </c>
      <c r="J21" t="s">
        <v>5063</v>
      </c>
      <c r="K21" t="s">
        <v>19</v>
      </c>
      <c r="L21" t="s">
        <v>28</v>
      </c>
      <c r="M21" t="s">
        <v>28</v>
      </c>
    </row>
    <row r="22" spans="1:13" x14ac:dyDescent="0.2">
      <c r="A22" t="s">
        <v>127</v>
      </c>
      <c r="B22" t="s">
        <v>5075</v>
      </c>
      <c r="C22" t="s">
        <v>5076</v>
      </c>
      <c r="D22" t="s">
        <v>5077</v>
      </c>
      <c r="E22" t="s">
        <v>5078</v>
      </c>
      <c r="F22" t="s">
        <v>283</v>
      </c>
      <c r="G22" t="s">
        <v>284</v>
      </c>
      <c r="I22" t="s">
        <v>5075</v>
      </c>
      <c r="J22" t="s">
        <v>5063</v>
      </c>
      <c r="K22" t="s">
        <v>19</v>
      </c>
      <c r="L22" t="s">
        <v>28</v>
      </c>
      <c r="M22" t="s">
        <v>28</v>
      </c>
    </row>
    <row r="23" spans="1:13" x14ac:dyDescent="0.2">
      <c r="A23" t="s">
        <v>56</v>
      </c>
      <c r="B23" t="s">
        <v>5079</v>
      </c>
      <c r="C23" t="s">
        <v>5073</v>
      </c>
      <c r="D23" t="s">
        <v>5080</v>
      </c>
      <c r="E23" t="s">
        <v>5081</v>
      </c>
      <c r="F23" t="s">
        <v>25</v>
      </c>
      <c r="G23" t="s">
        <v>77</v>
      </c>
      <c r="I23" t="s">
        <v>5079</v>
      </c>
      <c r="J23" t="s">
        <v>35</v>
      </c>
      <c r="K23" t="s">
        <v>78</v>
      </c>
      <c r="L23" t="s">
        <v>28</v>
      </c>
      <c r="M23" t="s">
        <v>28</v>
      </c>
    </row>
    <row r="24" spans="1:13" x14ac:dyDescent="0.2">
      <c r="A24" t="s">
        <v>140</v>
      </c>
      <c r="B24" t="s">
        <v>5082</v>
      </c>
      <c r="C24" t="s">
        <v>5083</v>
      </c>
      <c r="D24" t="s">
        <v>5084</v>
      </c>
      <c r="E24" t="s">
        <v>5085</v>
      </c>
      <c r="F24" t="s">
        <v>431</v>
      </c>
      <c r="G24" t="s">
        <v>432</v>
      </c>
      <c r="I24" t="s">
        <v>5082</v>
      </c>
      <c r="J24" t="s">
        <v>5086</v>
      </c>
      <c r="K24" t="s">
        <v>19</v>
      </c>
      <c r="L24" t="s">
        <v>28</v>
      </c>
      <c r="M24" t="s">
        <v>28</v>
      </c>
    </row>
    <row r="25" spans="1:13" x14ac:dyDescent="0.2">
      <c r="A25" t="s">
        <v>146</v>
      </c>
      <c r="B25" t="s">
        <v>5087</v>
      </c>
      <c r="C25" t="s">
        <v>5088</v>
      </c>
      <c r="D25" t="s">
        <v>5089</v>
      </c>
      <c r="E25" t="s">
        <v>5090</v>
      </c>
      <c r="F25" t="s">
        <v>431</v>
      </c>
      <c r="G25" t="s">
        <v>432</v>
      </c>
      <c r="I25" t="s">
        <v>5087</v>
      </c>
      <c r="J25" t="s">
        <v>5086</v>
      </c>
      <c r="K25" t="s">
        <v>19</v>
      </c>
      <c r="L25" t="s">
        <v>28</v>
      </c>
      <c r="M25" t="s">
        <v>28</v>
      </c>
    </row>
    <row r="26" spans="1:13" x14ac:dyDescent="0.2">
      <c r="A26" t="s">
        <v>151</v>
      </c>
      <c r="B26" t="s">
        <v>5091</v>
      </c>
      <c r="C26" t="s">
        <v>1380</v>
      </c>
      <c r="D26" t="s">
        <v>5092</v>
      </c>
      <c r="E26" t="s">
        <v>5093</v>
      </c>
      <c r="F26" t="s">
        <v>47</v>
      </c>
      <c r="G26" t="s">
        <v>132</v>
      </c>
      <c r="H26" t="s">
        <v>306</v>
      </c>
      <c r="I26" t="s">
        <v>5091</v>
      </c>
      <c r="J26" t="s">
        <v>35</v>
      </c>
      <c r="K26" t="s">
        <v>29</v>
      </c>
      <c r="L26" t="s">
        <v>28</v>
      </c>
      <c r="M26" t="s">
        <v>28</v>
      </c>
    </row>
    <row r="27" spans="1:13" x14ac:dyDescent="0.2">
      <c r="A27" t="s">
        <v>157</v>
      </c>
      <c r="B27" t="s">
        <v>5094</v>
      </c>
      <c r="C27" t="s">
        <v>5095</v>
      </c>
      <c r="D27" t="s">
        <v>5096</v>
      </c>
      <c r="E27" t="s">
        <v>5097</v>
      </c>
      <c r="F27" t="s">
        <v>431</v>
      </c>
      <c r="G27" t="s">
        <v>432</v>
      </c>
      <c r="I27" t="s">
        <v>5094</v>
      </c>
      <c r="J27" t="s">
        <v>5086</v>
      </c>
      <c r="K27" t="s">
        <v>19</v>
      </c>
      <c r="L27" t="s">
        <v>28</v>
      </c>
      <c r="M27" t="s">
        <v>28</v>
      </c>
    </row>
    <row r="28" spans="1:13" x14ac:dyDescent="0.2">
      <c r="A28" t="s">
        <v>163</v>
      </c>
      <c r="B28" t="s">
        <v>5098</v>
      </c>
      <c r="C28" t="s">
        <v>5099</v>
      </c>
      <c r="D28" t="s">
        <v>5100</v>
      </c>
      <c r="E28" t="s">
        <v>5101</v>
      </c>
      <c r="F28" t="s">
        <v>431</v>
      </c>
      <c r="G28" t="s">
        <v>432</v>
      </c>
      <c r="I28" t="s">
        <v>5098</v>
      </c>
      <c r="J28" t="s">
        <v>5086</v>
      </c>
      <c r="K28" t="s">
        <v>19</v>
      </c>
      <c r="L28" t="s">
        <v>28</v>
      </c>
      <c r="M28" t="s">
        <v>28</v>
      </c>
    </row>
    <row r="29" spans="1:13" x14ac:dyDescent="0.2">
      <c r="A29" t="s">
        <v>169</v>
      </c>
      <c r="B29" t="s">
        <v>5102</v>
      </c>
      <c r="C29" t="s">
        <v>3017</v>
      </c>
      <c r="D29" t="s">
        <v>2160</v>
      </c>
      <c r="E29" t="s">
        <v>5103</v>
      </c>
      <c r="F29" t="s">
        <v>25</v>
      </c>
      <c r="G29" t="s">
        <v>110</v>
      </c>
      <c r="I29" t="s">
        <v>5102</v>
      </c>
      <c r="J29" t="s">
        <v>35</v>
      </c>
      <c r="K29" t="s">
        <v>111</v>
      </c>
      <c r="L29" t="s">
        <v>28</v>
      </c>
      <c r="M29" t="s">
        <v>28</v>
      </c>
    </row>
    <row r="30" spans="1:13" x14ac:dyDescent="0.2">
      <c r="A30" t="s">
        <v>175</v>
      </c>
      <c r="B30" t="s">
        <v>5104</v>
      </c>
      <c r="C30" t="s">
        <v>5105</v>
      </c>
      <c r="D30" t="s">
        <v>5106</v>
      </c>
      <c r="E30" t="s">
        <v>5107</v>
      </c>
      <c r="F30" t="s">
        <v>431</v>
      </c>
      <c r="G30" t="s">
        <v>432</v>
      </c>
      <c r="I30" t="s">
        <v>5104</v>
      </c>
      <c r="J30" t="s">
        <v>5086</v>
      </c>
      <c r="K30" t="s">
        <v>19</v>
      </c>
      <c r="L30" t="s">
        <v>28</v>
      </c>
      <c r="M30" t="s">
        <v>28</v>
      </c>
    </row>
    <row r="31" spans="1:13" x14ac:dyDescent="0.2">
      <c r="A31" t="s">
        <v>181</v>
      </c>
      <c r="B31" t="s">
        <v>5108</v>
      </c>
      <c r="C31" t="s">
        <v>2616</v>
      </c>
      <c r="D31" t="s">
        <v>5109</v>
      </c>
      <c r="E31" t="s">
        <v>5110</v>
      </c>
      <c r="F31" t="s">
        <v>283</v>
      </c>
      <c r="G31" t="s">
        <v>284</v>
      </c>
      <c r="I31" t="s">
        <v>5108</v>
      </c>
      <c r="J31" t="s">
        <v>5063</v>
      </c>
      <c r="K31" t="s">
        <v>19</v>
      </c>
      <c r="L31" t="s">
        <v>28</v>
      </c>
      <c r="M31" t="s">
        <v>28</v>
      </c>
    </row>
    <row r="32" spans="1:13" x14ac:dyDescent="0.2">
      <c r="A32" t="s">
        <v>184</v>
      </c>
      <c r="B32" t="s">
        <v>5111</v>
      </c>
      <c r="C32" t="s">
        <v>5112</v>
      </c>
      <c r="D32" t="s">
        <v>5113</v>
      </c>
      <c r="E32" t="s">
        <v>5114</v>
      </c>
      <c r="F32" t="s">
        <v>431</v>
      </c>
      <c r="G32" t="s">
        <v>432</v>
      </c>
      <c r="I32" t="s">
        <v>5111</v>
      </c>
      <c r="J32" t="s">
        <v>5086</v>
      </c>
      <c r="K32" t="s">
        <v>19</v>
      </c>
      <c r="L32" t="s">
        <v>28</v>
      </c>
      <c r="M32" t="s">
        <v>28</v>
      </c>
    </row>
    <row r="33" spans="1:13" x14ac:dyDescent="0.2">
      <c r="A33" t="s">
        <v>188</v>
      </c>
      <c r="B33" t="s">
        <v>5115</v>
      </c>
      <c r="C33" t="s">
        <v>5116</v>
      </c>
      <c r="D33" t="s">
        <v>5117</v>
      </c>
      <c r="E33" t="s">
        <v>5118</v>
      </c>
      <c r="F33" t="s">
        <v>283</v>
      </c>
      <c r="G33" t="s">
        <v>284</v>
      </c>
      <c r="I33" t="s">
        <v>5115</v>
      </c>
      <c r="J33" t="s">
        <v>5063</v>
      </c>
      <c r="K33" t="s">
        <v>19</v>
      </c>
      <c r="L33" t="s">
        <v>28</v>
      </c>
      <c r="M33" t="s">
        <v>28</v>
      </c>
    </row>
    <row r="34" spans="1:13" x14ac:dyDescent="0.2">
      <c r="A34" t="s">
        <v>191</v>
      </c>
      <c r="B34" t="s">
        <v>5119</v>
      </c>
      <c r="C34" t="s">
        <v>5120</v>
      </c>
      <c r="D34" t="s">
        <v>5121</v>
      </c>
      <c r="E34" t="s">
        <v>5122</v>
      </c>
      <c r="F34" t="s">
        <v>431</v>
      </c>
      <c r="G34" t="s">
        <v>432</v>
      </c>
      <c r="I34" t="s">
        <v>5119</v>
      </c>
      <c r="J34" t="s">
        <v>5086</v>
      </c>
      <c r="K34" t="s">
        <v>19</v>
      </c>
      <c r="L34" t="s">
        <v>28</v>
      </c>
      <c r="M34" t="s">
        <v>28</v>
      </c>
    </row>
    <row r="35" spans="1:13" x14ac:dyDescent="0.2">
      <c r="A35" t="s">
        <v>194</v>
      </c>
      <c r="B35" t="s">
        <v>5123</v>
      </c>
      <c r="C35" t="s">
        <v>5124</v>
      </c>
      <c r="D35" t="s">
        <v>5125</v>
      </c>
      <c r="E35" t="s">
        <v>5126</v>
      </c>
      <c r="F35" t="s">
        <v>431</v>
      </c>
      <c r="G35" t="s">
        <v>432</v>
      </c>
      <c r="I35" t="s">
        <v>5123</v>
      </c>
      <c r="J35" t="s">
        <v>5086</v>
      </c>
      <c r="K35" t="s">
        <v>19</v>
      </c>
      <c r="L35" t="s">
        <v>28</v>
      </c>
      <c r="M35" t="s">
        <v>28</v>
      </c>
    </row>
    <row r="36" spans="1:13" x14ac:dyDescent="0.2">
      <c r="A36" t="s">
        <v>197</v>
      </c>
      <c r="B36" t="s">
        <v>5127</v>
      </c>
      <c r="C36" t="s">
        <v>5128</v>
      </c>
      <c r="D36" t="s">
        <v>5129</v>
      </c>
      <c r="E36" t="s">
        <v>5130</v>
      </c>
      <c r="F36" t="s">
        <v>47</v>
      </c>
      <c r="G36" t="s">
        <v>48</v>
      </c>
      <c r="H36" t="s">
        <v>5131</v>
      </c>
      <c r="I36" t="s">
        <v>5127</v>
      </c>
      <c r="J36" t="s">
        <v>35</v>
      </c>
      <c r="K36" t="s">
        <v>20</v>
      </c>
      <c r="L36" t="s">
        <v>28</v>
      </c>
      <c r="M36" t="s">
        <v>28</v>
      </c>
    </row>
    <row r="37" spans="1:13" x14ac:dyDescent="0.2">
      <c r="A37" t="s">
        <v>200</v>
      </c>
      <c r="B37" t="s">
        <v>5132</v>
      </c>
      <c r="C37" t="s">
        <v>5133</v>
      </c>
      <c r="D37" t="s">
        <v>5134</v>
      </c>
      <c r="E37" t="s">
        <v>5135</v>
      </c>
      <c r="F37" t="s">
        <v>69</v>
      </c>
      <c r="G37" t="s">
        <v>70</v>
      </c>
      <c r="I37" t="s">
        <v>5132</v>
      </c>
      <c r="J37" t="s">
        <v>71</v>
      </c>
      <c r="K37" t="s">
        <v>19</v>
      </c>
      <c r="L37" t="s">
        <v>28</v>
      </c>
      <c r="M37" t="s">
        <v>28</v>
      </c>
    </row>
    <row r="38" spans="1:13" x14ac:dyDescent="0.2">
      <c r="A38" t="s">
        <v>203</v>
      </c>
      <c r="B38" t="s">
        <v>5136</v>
      </c>
      <c r="C38" t="s">
        <v>5133</v>
      </c>
      <c r="D38" t="s">
        <v>5137</v>
      </c>
      <c r="E38" t="s">
        <v>5138</v>
      </c>
      <c r="F38" t="s">
        <v>69</v>
      </c>
      <c r="G38" t="s">
        <v>70</v>
      </c>
      <c r="I38" t="s">
        <v>5136</v>
      </c>
      <c r="J38" t="s">
        <v>71</v>
      </c>
      <c r="K38" t="s">
        <v>19</v>
      </c>
      <c r="L38" t="s">
        <v>28</v>
      </c>
      <c r="M38" t="s">
        <v>28</v>
      </c>
    </row>
    <row r="39" spans="1:13" x14ac:dyDescent="0.2">
      <c r="A39" t="s">
        <v>206</v>
      </c>
      <c r="B39" t="s">
        <v>5139</v>
      </c>
      <c r="C39" t="s">
        <v>5133</v>
      </c>
      <c r="D39" t="s">
        <v>5140</v>
      </c>
      <c r="E39" t="s">
        <v>5141</v>
      </c>
      <c r="F39" t="s">
        <v>69</v>
      </c>
      <c r="G39" t="s">
        <v>70</v>
      </c>
      <c r="I39" t="s">
        <v>5139</v>
      </c>
      <c r="J39" t="s">
        <v>71</v>
      </c>
      <c r="K39" t="s">
        <v>19</v>
      </c>
      <c r="L39" t="s">
        <v>28</v>
      </c>
      <c r="M39" t="s">
        <v>28</v>
      </c>
    </row>
    <row r="40" spans="1:13" x14ac:dyDescent="0.2">
      <c r="A40" t="s">
        <v>212</v>
      </c>
      <c r="B40" t="s">
        <v>5142</v>
      </c>
      <c r="C40" t="s">
        <v>5143</v>
      </c>
      <c r="D40" t="s">
        <v>5144</v>
      </c>
      <c r="E40" t="s">
        <v>5145</v>
      </c>
      <c r="F40" t="s">
        <v>47</v>
      </c>
      <c r="G40" t="s">
        <v>62</v>
      </c>
      <c r="H40" t="s">
        <v>5146</v>
      </c>
      <c r="I40" t="s">
        <v>5142</v>
      </c>
      <c r="J40" t="s">
        <v>5147</v>
      </c>
      <c r="K40" t="s">
        <v>20</v>
      </c>
      <c r="L40" t="s">
        <v>28</v>
      </c>
      <c r="M40" t="s">
        <v>28</v>
      </c>
    </row>
    <row r="41" spans="1:13" x14ac:dyDescent="0.2">
      <c r="A41" t="s">
        <v>215</v>
      </c>
      <c r="B41" t="s">
        <v>5148</v>
      </c>
      <c r="C41" t="s">
        <v>5149</v>
      </c>
      <c r="D41" t="s">
        <v>5150</v>
      </c>
      <c r="E41" t="s">
        <v>5151</v>
      </c>
      <c r="F41" t="s">
        <v>327</v>
      </c>
      <c r="G41" t="s">
        <v>62</v>
      </c>
      <c r="I41" t="s">
        <v>5148</v>
      </c>
      <c r="J41" t="s">
        <v>5147</v>
      </c>
      <c r="K41" t="s">
        <v>20</v>
      </c>
      <c r="L41" t="s">
        <v>28</v>
      </c>
      <c r="M41" t="s">
        <v>28</v>
      </c>
    </row>
    <row r="42" spans="1:13" x14ac:dyDescent="0.2">
      <c r="A42" t="s">
        <v>218</v>
      </c>
      <c r="B42" t="s">
        <v>5152</v>
      </c>
      <c r="C42" t="s">
        <v>5153</v>
      </c>
      <c r="D42" t="s">
        <v>5154</v>
      </c>
      <c r="E42" t="s">
        <v>5155</v>
      </c>
      <c r="F42" t="s">
        <v>431</v>
      </c>
      <c r="G42" t="s">
        <v>432</v>
      </c>
      <c r="I42" t="s">
        <v>5152</v>
      </c>
      <c r="J42" t="s">
        <v>5086</v>
      </c>
      <c r="K42" t="s">
        <v>19</v>
      </c>
      <c r="L42" t="s">
        <v>28</v>
      </c>
      <c r="M42" t="s">
        <v>28</v>
      </c>
    </row>
    <row r="43" spans="1:13" x14ac:dyDescent="0.2">
      <c r="A43" t="s">
        <v>223</v>
      </c>
      <c r="B43" t="s">
        <v>5156</v>
      </c>
      <c r="C43" t="s">
        <v>3372</v>
      </c>
      <c r="D43" t="s">
        <v>3982</v>
      </c>
      <c r="E43" t="s">
        <v>5157</v>
      </c>
      <c r="F43" t="s">
        <v>431</v>
      </c>
      <c r="G43" t="s">
        <v>432</v>
      </c>
      <c r="I43" t="s">
        <v>5156</v>
      </c>
      <c r="J43" t="s">
        <v>5086</v>
      </c>
      <c r="K43" t="s">
        <v>19</v>
      </c>
      <c r="L43" t="s">
        <v>28</v>
      </c>
      <c r="M43" t="s">
        <v>28</v>
      </c>
    </row>
    <row r="44" spans="1:13" x14ac:dyDescent="0.2">
      <c r="A44" t="s">
        <v>229</v>
      </c>
      <c r="B44" t="s">
        <v>5158</v>
      </c>
      <c r="C44" t="s">
        <v>4490</v>
      </c>
      <c r="D44" t="s">
        <v>4002</v>
      </c>
      <c r="E44" t="s">
        <v>5159</v>
      </c>
      <c r="F44" t="s">
        <v>431</v>
      </c>
      <c r="G44" t="s">
        <v>432</v>
      </c>
      <c r="I44" t="s">
        <v>5158</v>
      </c>
      <c r="J44" t="s">
        <v>5086</v>
      </c>
      <c r="K44" t="s">
        <v>19</v>
      </c>
      <c r="L44" t="s">
        <v>28</v>
      </c>
      <c r="M44" t="s">
        <v>28</v>
      </c>
    </row>
    <row r="45" spans="1:13" x14ac:dyDescent="0.2">
      <c r="A45" t="s">
        <v>235</v>
      </c>
      <c r="B45" t="s">
        <v>5160</v>
      </c>
      <c r="C45" t="s">
        <v>2963</v>
      </c>
      <c r="D45" t="s">
        <v>2964</v>
      </c>
      <c r="E45" t="s">
        <v>5161</v>
      </c>
      <c r="F45" t="s">
        <v>431</v>
      </c>
      <c r="G45" t="s">
        <v>432</v>
      </c>
      <c r="I45" t="s">
        <v>5160</v>
      </c>
      <c r="J45" t="s">
        <v>5086</v>
      </c>
      <c r="K45" t="s">
        <v>19</v>
      </c>
      <c r="L45" t="s">
        <v>28</v>
      </c>
      <c r="M45" t="s">
        <v>28</v>
      </c>
    </row>
    <row r="46" spans="1:13" x14ac:dyDescent="0.2">
      <c r="A46" t="s">
        <v>240</v>
      </c>
      <c r="B46" t="s">
        <v>5162</v>
      </c>
      <c r="C46" t="s">
        <v>3964</v>
      </c>
      <c r="D46" t="s">
        <v>429</v>
      </c>
      <c r="E46" t="s">
        <v>5163</v>
      </c>
      <c r="F46" t="s">
        <v>431</v>
      </c>
      <c r="G46" t="s">
        <v>432</v>
      </c>
      <c r="I46" t="s">
        <v>5162</v>
      </c>
      <c r="J46" t="s">
        <v>5086</v>
      </c>
      <c r="K46" t="s">
        <v>19</v>
      </c>
      <c r="L46" t="s">
        <v>28</v>
      </c>
      <c r="M46" t="s">
        <v>28</v>
      </c>
    </row>
    <row r="47" spans="1:13" x14ac:dyDescent="0.2">
      <c r="A47" t="s">
        <v>246</v>
      </c>
      <c r="B47" t="s">
        <v>5164</v>
      </c>
      <c r="C47" t="s">
        <v>3009</v>
      </c>
      <c r="D47" t="s">
        <v>3010</v>
      </c>
      <c r="E47" t="s">
        <v>5165</v>
      </c>
      <c r="F47" t="s">
        <v>431</v>
      </c>
      <c r="G47" t="s">
        <v>432</v>
      </c>
      <c r="I47" t="s">
        <v>5164</v>
      </c>
      <c r="J47" t="s">
        <v>5086</v>
      </c>
      <c r="K47" t="s">
        <v>19</v>
      </c>
      <c r="L47" t="s">
        <v>28</v>
      </c>
      <c r="M47" t="s">
        <v>28</v>
      </c>
    </row>
    <row r="48" spans="1:13" x14ac:dyDescent="0.2">
      <c r="A48" t="s">
        <v>252</v>
      </c>
      <c r="B48" t="s">
        <v>5166</v>
      </c>
      <c r="C48" t="s">
        <v>5167</v>
      </c>
      <c r="D48" t="s">
        <v>5168</v>
      </c>
      <c r="E48" t="s">
        <v>5169</v>
      </c>
      <c r="F48" t="s">
        <v>431</v>
      </c>
      <c r="G48" t="s">
        <v>432</v>
      </c>
      <c r="I48" t="s">
        <v>5166</v>
      </c>
      <c r="J48" t="s">
        <v>5086</v>
      </c>
      <c r="K48" t="s">
        <v>19</v>
      </c>
      <c r="L48" t="s">
        <v>28</v>
      </c>
      <c r="M48" t="s">
        <v>28</v>
      </c>
    </row>
    <row r="49" spans="1:13" x14ac:dyDescent="0.2">
      <c r="A49" t="s">
        <v>581</v>
      </c>
      <c r="B49" t="s">
        <v>5170</v>
      </c>
      <c r="C49" t="s">
        <v>5171</v>
      </c>
      <c r="D49" t="s">
        <v>5172</v>
      </c>
      <c r="E49" t="s">
        <v>5173</v>
      </c>
      <c r="F49" t="s">
        <v>431</v>
      </c>
      <c r="G49" t="s">
        <v>432</v>
      </c>
      <c r="I49" t="s">
        <v>5170</v>
      </c>
      <c r="J49" t="s">
        <v>5086</v>
      </c>
      <c r="K49" t="s">
        <v>19</v>
      </c>
      <c r="L49" t="s">
        <v>28</v>
      </c>
      <c r="M49" t="s">
        <v>28</v>
      </c>
    </row>
    <row r="50" spans="1:13" x14ac:dyDescent="0.2">
      <c r="A50" t="s">
        <v>587</v>
      </c>
      <c r="B50" t="s">
        <v>5174</v>
      </c>
      <c r="C50" t="s">
        <v>5175</v>
      </c>
      <c r="D50" t="s">
        <v>5176</v>
      </c>
      <c r="E50" t="s">
        <v>5177</v>
      </c>
      <c r="F50" t="s">
        <v>431</v>
      </c>
      <c r="G50" t="s">
        <v>432</v>
      </c>
      <c r="I50" t="s">
        <v>5174</v>
      </c>
      <c r="J50" t="s">
        <v>5086</v>
      </c>
      <c r="K50" t="s">
        <v>19</v>
      </c>
      <c r="L50" t="s">
        <v>28</v>
      </c>
      <c r="M50" t="s">
        <v>28</v>
      </c>
    </row>
    <row r="51" spans="1:13" x14ac:dyDescent="0.2">
      <c r="A51" t="s">
        <v>592</v>
      </c>
      <c r="B51" t="s">
        <v>5178</v>
      </c>
      <c r="C51" t="s">
        <v>5179</v>
      </c>
      <c r="D51" t="s">
        <v>5180</v>
      </c>
      <c r="E51" t="s">
        <v>5181</v>
      </c>
      <c r="F51" t="s">
        <v>431</v>
      </c>
      <c r="G51" t="s">
        <v>432</v>
      </c>
      <c r="I51" t="s">
        <v>5178</v>
      </c>
      <c r="J51" t="s">
        <v>5086</v>
      </c>
      <c r="K51" t="s">
        <v>19</v>
      </c>
      <c r="L51" t="s">
        <v>28</v>
      </c>
      <c r="M51" t="s">
        <v>28</v>
      </c>
    </row>
    <row r="52" spans="1:13" x14ac:dyDescent="0.2">
      <c r="A52" t="s">
        <v>596</v>
      </c>
      <c r="B52" t="s">
        <v>5182</v>
      </c>
      <c r="C52" t="s">
        <v>3134</v>
      </c>
      <c r="D52" t="s">
        <v>5183</v>
      </c>
      <c r="E52" t="s">
        <v>5184</v>
      </c>
      <c r="F52" t="s">
        <v>431</v>
      </c>
      <c r="G52" t="s">
        <v>432</v>
      </c>
      <c r="I52" t="s">
        <v>5182</v>
      </c>
      <c r="J52" t="s">
        <v>5086</v>
      </c>
      <c r="K52" t="s">
        <v>19</v>
      </c>
      <c r="L52" t="s">
        <v>28</v>
      </c>
      <c r="M52" t="s">
        <v>28</v>
      </c>
    </row>
    <row r="53" spans="1:13" x14ac:dyDescent="0.2">
      <c r="A53" t="s">
        <v>601</v>
      </c>
      <c r="B53" t="s">
        <v>5185</v>
      </c>
      <c r="C53" t="s">
        <v>5186</v>
      </c>
      <c r="D53" t="s">
        <v>5187</v>
      </c>
      <c r="E53" t="s">
        <v>5188</v>
      </c>
      <c r="F53" t="s">
        <v>431</v>
      </c>
      <c r="G53" t="s">
        <v>432</v>
      </c>
      <c r="I53" t="s">
        <v>5185</v>
      </c>
      <c r="J53" t="s">
        <v>5086</v>
      </c>
      <c r="K53" t="s">
        <v>19</v>
      </c>
      <c r="L53" t="s">
        <v>28</v>
      </c>
      <c r="M53" t="s">
        <v>28</v>
      </c>
    </row>
    <row r="54" spans="1:13" x14ac:dyDescent="0.2">
      <c r="A54" t="s">
        <v>606</v>
      </c>
      <c r="B54" t="s">
        <v>5189</v>
      </c>
      <c r="C54" t="s">
        <v>5190</v>
      </c>
      <c r="D54" t="s">
        <v>5191</v>
      </c>
      <c r="E54" t="s">
        <v>5192</v>
      </c>
      <c r="F54" t="s">
        <v>431</v>
      </c>
      <c r="G54" t="s">
        <v>432</v>
      </c>
      <c r="I54" t="s">
        <v>5189</v>
      </c>
      <c r="J54" t="s">
        <v>5086</v>
      </c>
      <c r="K54" t="s">
        <v>19</v>
      </c>
      <c r="L54" t="s">
        <v>28</v>
      </c>
      <c r="M54" t="s">
        <v>28</v>
      </c>
    </row>
    <row r="55" spans="1:13" x14ac:dyDescent="0.2">
      <c r="A55" t="s">
        <v>36</v>
      </c>
      <c r="B55" t="s">
        <v>5193</v>
      </c>
      <c r="C55" t="s">
        <v>5194</v>
      </c>
      <c r="D55" t="s">
        <v>5195</v>
      </c>
      <c r="E55" t="s">
        <v>5196</v>
      </c>
      <c r="F55" t="s">
        <v>431</v>
      </c>
      <c r="G55" t="s">
        <v>432</v>
      </c>
      <c r="I55" t="s">
        <v>5193</v>
      </c>
      <c r="J55" t="s">
        <v>5086</v>
      </c>
      <c r="K55" t="s">
        <v>19</v>
      </c>
      <c r="L55" t="s">
        <v>28</v>
      </c>
      <c r="M55" t="s">
        <v>28</v>
      </c>
    </row>
    <row r="56" spans="1:13" x14ac:dyDescent="0.2">
      <c r="A56" t="s">
        <v>616</v>
      </c>
      <c r="B56" t="s">
        <v>5197</v>
      </c>
      <c r="C56" t="s">
        <v>2018</v>
      </c>
      <c r="D56" t="s">
        <v>3135</v>
      </c>
      <c r="E56" t="s">
        <v>5198</v>
      </c>
      <c r="F56" t="s">
        <v>327</v>
      </c>
      <c r="G56" t="s">
        <v>132</v>
      </c>
      <c r="I56" t="s">
        <v>5197</v>
      </c>
      <c r="J56" t="s">
        <v>5147</v>
      </c>
      <c r="K56" t="s">
        <v>29</v>
      </c>
      <c r="L56" t="s">
        <v>28</v>
      </c>
      <c r="M56" t="s">
        <v>28</v>
      </c>
    </row>
    <row r="57" spans="1:13" x14ac:dyDescent="0.2">
      <c r="A57" t="s">
        <v>621</v>
      </c>
      <c r="B57" t="s">
        <v>5199</v>
      </c>
      <c r="C57" t="s">
        <v>2460</v>
      </c>
      <c r="D57" t="s">
        <v>5200</v>
      </c>
      <c r="E57" t="s">
        <v>5201</v>
      </c>
      <c r="F57" t="s">
        <v>327</v>
      </c>
      <c r="G57" t="s">
        <v>132</v>
      </c>
      <c r="I57" t="s">
        <v>5199</v>
      </c>
      <c r="J57" t="s">
        <v>5147</v>
      </c>
      <c r="K57" t="s">
        <v>29</v>
      </c>
      <c r="L57" t="s">
        <v>28</v>
      </c>
      <c r="M57" t="s">
        <v>28</v>
      </c>
    </row>
    <row r="58" spans="1:13" x14ac:dyDescent="0.2">
      <c r="A58" t="s">
        <v>625</v>
      </c>
      <c r="B58" t="s">
        <v>5202</v>
      </c>
      <c r="C58" t="s">
        <v>5203</v>
      </c>
      <c r="D58" t="s">
        <v>5204</v>
      </c>
      <c r="E58" t="s">
        <v>5205</v>
      </c>
      <c r="F58" t="s">
        <v>47</v>
      </c>
      <c r="G58" t="s">
        <v>62</v>
      </c>
      <c r="H58" t="s">
        <v>5206</v>
      </c>
      <c r="I58" t="s">
        <v>5202</v>
      </c>
      <c r="J58" t="s">
        <v>35</v>
      </c>
      <c r="K58" t="s">
        <v>20</v>
      </c>
      <c r="L58" t="s">
        <v>28</v>
      </c>
      <c r="M58" t="s">
        <v>28</v>
      </c>
    </row>
    <row r="59" spans="1:13" x14ac:dyDescent="0.2">
      <c r="A59" t="s">
        <v>630</v>
      </c>
      <c r="B59" t="s">
        <v>5207</v>
      </c>
      <c r="C59" t="s">
        <v>5208</v>
      </c>
      <c r="D59" t="s">
        <v>5209</v>
      </c>
      <c r="E59" t="s">
        <v>5210</v>
      </c>
      <c r="F59" t="s">
        <v>47</v>
      </c>
      <c r="G59" t="s">
        <v>62</v>
      </c>
      <c r="H59" t="s">
        <v>5211</v>
      </c>
      <c r="I59" t="s">
        <v>5207</v>
      </c>
      <c r="J59" t="s">
        <v>35</v>
      </c>
      <c r="K59" t="s">
        <v>20</v>
      </c>
      <c r="L59" t="s">
        <v>28</v>
      </c>
      <c r="M59" t="s">
        <v>28</v>
      </c>
    </row>
    <row r="60" spans="1:13" x14ac:dyDescent="0.2">
      <c r="A60" t="s">
        <v>631</v>
      </c>
      <c r="B60" t="s">
        <v>5212</v>
      </c>
      <c r="C60" t="s">
        <v>5213</v>
      </c>
      <c r="D60" t="s">
        <v>5214</v>
      </c>
      <c r="E60" t="s">
        <v>5215</v>
      </c>
      <c r="F60" t="s">
        <v>47</v>
      </c>
      <c r="G60" t="s">
        <v>62</v>
      </c>
      <c r="H60" t="s">
        <v>5216</v>
      </c>
      <c r="I60" t="s">
        <v>5212</v>
      </c>
      <c r="J60" t="s">
        <v>35</v>
      </c>
      <c r="K60" t="s">
        <v>20</v>
      </c>
      <c r="L60" t="s">
        <v>28</v>
      </c>
      <c r="M60" t="s">
        <v>28</v>
      </c>
    </row>
    <row r="61" spans="1:13" x14ac:dyDescent="0.2">
      <c r="A61" t="s">
        <v>632</v>
      </c>
      <c r="B61" t="s">
        <v>5217</v>
      </c>
      <c r="C61" t="s">
        <v>5218</v>
      </c>
      <c r="D61" t="s">
        <v>5219</v>
      </c>
      <c r="E61" t="s">
        <v>5220</v>
      </c>
      <c r="F61" t="s">
        <v>47</v>
      </c>
      <c r="G61" t="s">
        <v>62</v>
      </c>
      <c r="H61" t="s">
        <v>5221</v>
      </c>
      <c r="I61" t="s">
        <v>5217</v>
      </c>
      <c r="J61" t="s">
        <v>35</v>
      </c>
      <c r="K61" t="s">
        <v>20</v>
      </c>
      <c r="L61" t="s">
        <v>28</v>
      </c>
      <c r="M61" t="s">
        <v>28</v>
      </c>
    </row>
    <row r="62" spans="1:13" x14ac:dyDescent="0.2">
      <c r="A62" t="s">
        <v>636</v>
      </c>
      <c r="B62" t="s">
        <v>5222</v>
      </c>
      <c r="C62" t="s">
        <v>734</v>
      </c>
      <c r="D62" t="s">
        <v>5223</v>
      </c>
      <c r="E62" t="s">
        <v>5224</v>
      </c>
      <c r="F62" t="s">
        <v>47</v>
      </c>
      <c r="G62" t="s">
        <v>62</v>
      </c>
      <c r="H62" t="s">
        <v>5225</v>
      </c>
      <c r="I62" t="s">
        <v>5222</v>
      </c>
      <c r="J62" t="s">
        <v>35</v>
      </c>
      <c r="K62" t="s">
        <v>20</v>
      </c>
      <c r="L62" t="s">
        <v>28</v>
      </c>
      <c r="M62" t="s">
        <v>28</v>
      </c>
    </row>
    <row r="63" spans="1:13" x14ac:dyDescent="0.2">
      <c r="A63" t="s">
        <v>641</v>
      </c>
      <c r="B63" t="s">
        <v>5226</v>
      </c>
      <c r="C63" t="s">
        <v>5227</v>
      </c>
      <c r="D63" t="s">
        <v>5228</v>
      </c>
      <c r="E63" t="s">
        <v>5229</v>
      </c>
      <c r="F63" t="s">
        <v>47</v>
      </c>
      <c r="G63" t="s">
        <v>62</v>
      </c>
      <c r="H63" t="s">
        <v>5230</v>
      </c>
      <c r="I63" t="s">
        <v>5226</v>
      </c>
      <c r="J63" t="s">
        <v>35</v>
      </c>
      <c r="K63" t="s">
        <v>20</v>
      </c>
      <c r="L63" t="s">
        <v>28</v>
      </c>
      <c r="M63" t="s">
        <v>28</v>
      </c>
    </row>
    <row r="64" spans="1:13" x14ac:dyDescent="0.2">
      <c r="A64" t="s">
        <v>644</v>
      </c>
      <c r="B64" t="s">
        <v>5231</v>
      </c>
      <c r="C64" t="s">
        <v>1211</v>
      </c>
      <c r="D64" t="s">
        <v>5232</v>
      </c>
      <c r="E64" t="s">
        <v>5233</v>
      </c>
      <c r="F64" t="s">
        <v>47</v>
      </c>
      <c r="G64" t="s">
        <v>62</v>
      </c>
      <c r="H64" t="s">
        <v>5234</v>
      </c>
      <c r="I64" t="s">
        <v>5231</v>
      </c>
      <c r="J64" t="s">
        <v>35</v>
      </c>
      <c r="K64" t="s">
        <v>20</v>
      </c>
      <c r="L64" t="s">
        <v>28</v>
      </c>
      <c r="M64" t="s">
        <v>28</v>
      </c>
    </row>
    <row r="65" spans="1:13" x14ac:dyDescent="0.2">
      <c r="A65" t="s">
        <v>645</v>
      </c>
      <c r="B65" t="s">
        <v>5235</v>
      </c>
      <c r="C65" t="s">
        <v>5236</v>
      </c>
      <c r="D65" t="s">
        <v>5237</v>
      </c>
      <c r="E65" t="s">
        <v>5238</v>
      </c>
      <c r="F65" t="s">
        <v>47</v>
      </c>
      <c r="G65" t="s">
        <v>48</v>
      </c>
      <c r="H65" t="s">
        <v>5239</v>
      </c>
      <c r="I65" t="s">
        <v>5235</v>
      </c>
      <c r="J65" t="s">
        <v>35</v>
      </c>
      <c r="K65" t="s">
        <v>29</v>
      </c>
      <c r="L65" t="s">
        <v>28</v>
      </c>
      <c r="M65" t="s">
        <v>28</v>
      </c>
    </row>
    <row r="66" spans="1:13" x14ac:dyDescent="0.2">
      <c r="A66" t="s">
        <v>646</v>
      </c>
      <c r="B66" t="s">
        <v>5240</v>
      </c>
      <c r="C66" t="s">
        <v>5241</v>
      </c>
      <c r="D66" t="s">
        <v>5242</v>
      </c>
      <c r="E66" t="s">
        <v>5243</v>
      </c>
      <c r="F66" t="s">
        <v>47</v>
      </c>
      <c r="G66" t="s">
        <v>62</v>
      </c>
      <c r="H66" t="s">
        <v>1631</v>
      </c>
      <c r="I66" t="s">
        <v>5240</v>
      </c>
      <c r="J66" t="s">
        <v>35</v>
      </c>
      <c r="K66" t="s">
        <v>20</v>
      </c>
      <c r="L66" t="s">
        <v>28</v>
      </c>
      <c r="M66" t="s">
        <v>28</v>
      </c>
    </row>
    <row r="67" spans="1:13" x14ac:dyDescent="0.2">
      <c r="A67" t="s">
        <v>651</v>
      </c>
      <c r="B67" t="s">
        <v>5244</v>
      </c>
      <c r="C67" t="s">
        <v>5245</v>
      </c>
      <c r="D67" t="s">
        <v>5246</v>
      </c>
      <c r="E67" t="s">
        <v>5247</v>
      </c>
      <c r="F67" t="s">
        <v>327</v>
      </c>
      <c r="G67" t="s">
        <v>615</v>
      </c>
      <c r="I67" t="s">
        <v>5244</v>
      </c>
      <c r="J67" t="s">
        <v>5147</v>
      </c>
      <c r="K67" t="s">
        <v>194</v>
      </c>
      <c r="L67" t="s">
        <v>28</v>
      </c>
      <c r="M67" t="s">
        <v>28</v>
      </c>
    </row>
    <row r="68" spans="1:13" x14ac:dyDescent="0.2">
      <c r="A68" t="s">
        <v>655</v>
      </c>
      <c r="B68" t="s">
        <v>5248</v>
      </c>
      <c r="C68" t="s">
        <v>5249</v>
      </c>
      <c r="D68" t="s">
        <v>5250</v>
      </c>
      <c r="E68" t="s">
        <v>5251</v>
      </c>
      <c r="F68" t="s">
        <v>47</v>
      </c>
      <c r="G68" t="s">
        <v>62</v>
      </c>
      <c r="H68" t="s">
        <v>5252</v>
      </c>
      <c r="I68" t="s">
        <v>5248</v>
      </c>
      <c r="J68" t="s">
        <v>35</v>
      </c>
      <c r="K68" t="s">
        <v>20</v>
      </c>
      <c r="L68" t="s">
        <v>28</v>
      </c>
      <c r="M68" t="s">
        <v>28</v>
      </c>
    </row>
    <row r="69" spans="1:13" x14ac:dyDescent="0.2">
      <c r="A69" t="s">
        <v>661</v>
      </c>
      <c r="B69" t="s">
        <v>5253</v>
      </c>
      <c r="C69" t="s">
        <v>5254</v>
      </c>
      <c r="D69" t="s">
        <v>5255</v>
      </c>
      <c r="E69" t="s">
        <v>5256</v>
      </c>
      <c r="F69" t="s">
        <v>47</v>
      </c>
      <c r="G69" t="s">
        <v>62</v>
      </c>
      <c r="H69" t="s">
        <v>5257</v>
      </c>
      <c r="I69" t="s">
        <v>5253</v>
      </c>
      <c r="J69" t="s">
        <v>35</v>
      </c>
      <c r="K69" t="s">
        <v>20</v>
      </c>
      <c r="L69" t="s">
        <v>28</v>
      </c>
      <c r="M69" t="s">
        <v>28</v>
      </c>
    </row>
    <row r="70" spans="1:13" x14ac:dyDescent="0.2">
      <c r="A70" t="s">
        <v>666</v>
      </c>
      <c r="B70" t="s">
        <v>5258</v>
      </c>
      <c r="C70" t="s">
        <v>5259</v>
      </c>
      <c r="D70" t="s">
        <v>5260</v>
      </c>
      <c r="E70" t="s">
        <v>5261</v>
      </c>
      <c r="F70" t="s">
        <v>47</v>
      </c>
      <c r="G70" t="s">
        <v>48</v>
      </c>
      <c r="H70" t="s">
        <v>5262</v>
      </c>
      <c r="I70" t="s">
        <v>5258</v>
      </c>
      <c r="J70" t="s">
        <v>35</v>
      </c>
      <c r="K70" t="s">
        <v>29</v>
      </c>
      <c r="L70" t="s">
        <v>28</v>
      </c>
      <c r="M70" t="s">
        <v>28</v>
      </c>
    </row>
    <row r="71" spans="1:13" x14ac:dyDescent="0.2">
      <c r="A71" t="s">
        <v>671</v>
      </c>
      <c r="B71" t="s">
        <v>5263</v>
      </c>
      <c r="C71" t="s">
        <v>5264</v>
      </c>
      <c r="D71" t="s">
        <v>5265</v>
      </c>
      <c r="E71" t="s">
        <v>5266</v>
      </c>
      <c r="F71" t="s">
        <v>25</v>
      </c>
      <c r="G71" t="s">
        <v>34</v>
      </c>
      <c r="I71" t="s">
        <v>5263</v>
      </c>
      <c r="J71" t="s">
        <v>35</v>
      </c>
      <c r="K71" t="s">
        <v>36</v>
      </c>
      <c r="L71" t="s">
        <v>28</v>
      </c>
      <c r="M71" t="s">
        <v>28</v>
      </c>
    </row>
    <row r="72" spans="1:13" x14ac:dyDescent="0.2">
      <c r="A72" t="s">
        <v>676</v>
      </c>
      <c r="B72" t="s">
        <v>5267</v>
      </c>
      <c r="C72" t="s">
        <v>5268</v>
      </c>
      <c r="D72" t="s">
        <v>5269</v>
      </c>
      <c r="E72" t="s">
        <v>5270</v>
      </c>
      <c r="F72" t="s">
        <v>47</v>
      </c>
      <c r="G72" t="s">
        <v>48</v>
      </c>
      <c r="H72" t="s">
        <v>5271</v>
      </c>
      <c r="I72" t="s">
        <v>5267</v>
      </c>
      <c r="J72" t="s">
        <v>35</v>
      </c>
      <c r="K72" t="s">
        <v>29</v>
      </c>
      <c r="L72" t="s">
        <v>28</v>
      </c>
      <c r="M72" t="s">
        <v>28</v>
      </c>
    </row>
    <row r="73" spans="1:13" x14ac:dyDescent="0.2">
      <c r="A73" t="s">
        <v>681</v>
      </c>
      <c r="B73" t="s">
        <v>5272</v>
      </c>
      <c r="C73" t="s">
        <v>5273</v>
      </c>
      <c r="D73" t="s">
        <v>5274</v>
      </c>
      <c r="E73" t="s">
        <v>5275</v>
      </c>
      <c r="F73" t="s">
        <v>47</v>
      </c>
      <c r="G73" t="s">
        <v>48</v>
      </c>
      <c r="H73" t="s">
        <v>5276</v>
      </c>
      <c r="I73" t="s">
        <v>5272</v>
      </c>
      <c r="J73" t="s">
        <v>35</v>
      </c>
      <c r="K73" t="s">
        <v>29</v>
      </c>
      <c r="L73" t="s">
        <v>28</v>
      </c>
      <c r="M73" t="s">
        <v>28</v>
      </c>
    </row>
    <row r="74" spans="1:13" x14ac:dyDescent="0.2">
      <c r="A74" t="s">
        <v>2634</v>
      </c>
      <c r="B74" t="s">
        <v>5277</v>
      </c>
      <c r="C74" t="s">
        <v>2771</v>
      </c>
      <c r="D74" t="s">
        <v>5278</v>
      </c>
      <c r="E74" t="s">
        <v>5279</v>
      </c>
      <c r="F74" t="s">
        <v>47</v>
      </c>
      <c r="G74" t="s">
        <v>48</v>
      </c>
      <c r="H74" t="s">
        <v>5280</v>
      </c>
      <c r="I74" t="s">
        <v>5277</v>
      </c>
      <c r="J74" t="s">
        <v>35</v>
      </c>
      <c r="K74" t="s">
        <v>29</v>
      </c>
      <c r="L74" t="s">
        <v>28</v>
      </c>
      <c r="M74" t="s">
        <v>28</v>
      </c>
    </row>
    <row r="75" spans="1:13" x14ac:dyDescent="0.2">
      <c r="A75" t="s">
        <v>78</v>
      </c>
      <c r="B75" t="s">
        <v>5281</v>
      </c>
      <c r="C75" t="s">
        <v>5282</v>
      </c>
      <c r="D75" t="s">
        <v>5283</v>
      </c>
      <c r="E75" t="s">
        <v>5284</v>
      </c>
      <c r="F75" t="s">
        <v>47</v>
      </c>
      <c r="G75" t="s">
        <v>48</v>
      </c>
      <c r="H75" t="s">
        <v>5285</v>
      </c>
      <c r="I75" t="s">
        <v>5281</v>
      </c>
      <c r="J75" t="s">
        <v>35</v>
      </c>
      <c r="K75" t="s">
        <v>29</v>
      </c>
      <c r="L75" t="s">
        <v>28</v>
      </c>
      <c r="M75" t="s">
        <v>28</v>
      </c>
    </row>
    <row r="76" spans="1:13" x14ac:dyDescent="0.2">
      <c r="A76" t="s">
        <v>2644</v>
      </c>
      <c r="B76" t="s">
        <v>5286</v>
      </c>
      <c r="C76" t="s">
        <v>5287</v>
      </c>
      <c r="D76" t="s">
        <v>5288</v>
      </c>
      <c r="E76" t="s">
        <v>5289</v>
      </c>
      <c r="F76" t="s">
        <v>47</v>
      </c>
      <c r="G76" t="s">
        <v>62</v>
      </c>
      <c r="H76" t="s">
        <v>5290</v>
      </c>
      <c r="I76" t="s">
        <v>5286</v>
      </c>
      <c r="J76" t="s">
        <v>35</v>
      </c>
      <c r="K76" t="s">
        <v>20</v>
      </c>
      <c r="L76" t="s">
        <v>28</v>
      </c>
      <c r="M76" t="s">
        <v>28</v>
      </c>
    </row>
    <row r="77" spans="1:13" x14ac:dyDescent="0.2">
      <c r="A77" t="s">
        <v>2649</v>
      </c>
      <c r="B77" t="s">
        <v>5291</v>
      </c>
      <c r="C77" t="s">
        <v>5292</v>
      </c>
      <c r="D77" t="s">
        <v>5293</v>
      </c>
      <c r="E77" t="s">
        <v>5294</v>
      </c>
      <c r="F77" t="s">
        <v>47</v>
      </c>
      <c r="G77" t="s">
        <v>62</v>
      </c>
      <c r="H77" t="s">
        <v>5295</v>
      </c>
      <c r="I77" t="s">
        <v>5291</v>
      </c>
      <c r="J77" t="s">
        <v>35</v>
      </c>
      <c r="K77" t="s">
        <v>20</v>
      </c>
      <c r="L77" t="s">
        <v>28</v>
      </c>
      <c r="M77" t="s">
        <v>28</v>
      </c>
    </row>
    <row r="78" spans="1:13" x14ac:dyDescent="0.2">
      <c r="A78" t="s">
        <v>2654</v>
      </c>
      <c r="B78" t="s">
        <v>5296</v>
      </c>
      <c r="C78" t="s">
        <v>5297</v>
      </c>
      <c r="D78" t="s">
        <v>5298</v>
      </c>
      <c r="E78" t="s">
        <v>5299</v>
      </c>
      <c r="F78" t="s">
        <v>47</v>
      </c>
      <c r="G78" t="s">
        <v>62</v>
      </c>
      <c r="H78" t="s">
        <v>1168</v>
      </c>
      <c r="I78" t="s">
        <v>5296</v>
      </c>
      <c r="J78" t="s">
        <v>35</v>
      </c>
      <c r="K78" t="s">
        <v>20</v>
      </c>
      <c r="L78" t="s">
        <v>28</v>
      </c>
      <c r="M78" t="s">
        <v>28</v>
      </c>
    </row>
  </sheetData>
  <phoneticPr fontId="163"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86"/>
  <sheetViews>
    <sheetView workbookViewId="0"/>
  </sheetViews>
  <sheetFormatPr defaultRowHeight="14.25" x14ac:dyDescent="0.2"/>
  <sheetData>
    <row r="1" spans="1:13" x14ac:dyDescent="0.2">
      <c r="A1" t="s">
        <v>0</v>
      </c>
      <c r="B1" t="s">
        <v>5300</v>
      </c>
    </row>
    <row r="2" spans="1:13" x14ac:dyDescent="0.2">
      <c r="A2" t="s">
        <v>1</v>
      </c>
      <c r="B2" t="s">
        <v>5301</v>
      </c>
    </row>
    <row r="3" spans="1:13" x14ac:dyDescent="0.2">
      <c r="A3" t="s">
        <v>2</v>
      </c>
      <c r="B3" t="s">
        <v>19</v>
      </c>
    </row>
    <row r="4" spans="1:13" x14ac:dyDescent="0.2">
      <c r="A4" t="s">
        <v>3</v>
      </c>
      <c r="B4" t="s">
        <v>19</v>
      </c>
    </row>
    <row r="5" spans="1:13" x14ac:dyDescent="0.15">
      <c r="A5" s="37" t="s">
        <v>4</v>
      </c>
      <c r="B5" s="37" t="s">
        <v>5</v>
      </c>
      <c r="C5" s="37" t="s">
        <v>6</v>
      </c>
      <c r="D5" s="37" t="s">
        <v>7</v>
      </c>
      <c r="E5" s="37" t="s">
        <v>8</v>
      </c>
      <c r="F5" s="37" t="s">
        <v>9</v>
      </c>
      <c r="G5" s="37" t="s">
        <v>10</v>
      </c>
      <c r="H5" s="37" t="s">
        <v>11</v>
      </c>
      <c r="I5" s="37" t="s">
        <v>12</v>
      </c>
      <c r="J5" s="37" t="s">
        <v>13</v>
      </c>
      <c r="K5" s="37" t="s">
        <v>14</v>
      </c>
      <c r="L5" s="37" t="s">
        <v>15</v>
      </c>
      <c r="M5" s="3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5302</v>
      </c>
      <c r="C10" t="s">
        <v>260</v>
      </c>
      <c r="D10" t="s">
        <v>634</v>
      </c>
      <c r="E10" t="s">
        <v>635</v>
      </c>
      <c r="F10" t="s">
        <v>25</v>
      </c>
      <c r="G10" t="s">
        <v>263</v>
      </c>
      <c r="I10" t="s">
        <v>5302</v>
      </c>
      <c r="J10" t="s">
        <v>19</v>
      </c>
      <c r="K10" t="s">
        <v>19</v>
      </c>
      <c r="L10" t="s">
        <v>28</v>
      </c>
      <c r="M10" t="s">
        <v>28</v>
      </c>
    </row>
    <row r="11" spans="1:13" x14ac:dyDescent="0.2">
      <c r="A11" t="s">
        <v>57</v>
      </c>
      <c r="B11" t="s">
        <v>5303</v>
      </c>
      <c r="C11" t="s">
        <v>638</v>
      </c>
      <c r="D11" t="s">
        <v>5304</v>
      </c>
      <c r="E11" t="s">
        <v>5305</v>
      </c>
      <c r="F11" t="s">
        <v>25</v>
      </c>
      <c r="G11" t="s">
        <v>117</v>
      </c>
      <c r="I11" t="s">
        <v>5303</v>
      </c>
      <c r="J11" t="s">
        <v>19</v>
      </c>
      <c r="K11" t="s">
        <v>19</v>
      </c>
      <c r="L11" t="s">
        <v>28</v>
      </c>
      <c r="M11" t="s">
        <v>28</v>
      </c>
    </row>
    <row r="12" spans="1:13" x14ac:dyDescent="0.2">
      <c r="A12" t="s">
        <v>64</v>
      </c>
      <c r="B12" t="s">
        <v>5306</v>
      </c>
      <c r="C12" t="s">
        <v>638</v>
      </c>
      <c r="D12" t="s">
        <v>5307</v>
      </c>
      <c r="E12" t="s">
        <v>5308</v>
      </c>
      <c r="F12" t="s">
        <v>25</v>
      </c>
      <c r="G12" t="s">
        <v>5309</v>
      </c>
      <c r="I12" t="s">
        <v>5306</v>
      </c>
      <c r="J12" t="s">
        <v>19</v>
      </c>
      <c r="K12" t="s">
        <v>19</v>
      </c>
      <c r="L12" t="s">
        <v>28</v>
      </c>
      <c r="M12" t="s">
        <v>28</v>
      </c>
    </row>
    <row r="13" spans="1:13" x14ac:dyDescent="0.2">
      <c r="A13" t="s">
        <v>72</v>
      </c>
      <c r="B13" t="s">
        <v>5310</v>
      </c>
      <c r="C13" t="s">
        <v>5311</v>
      </c>
      <c r="D13" t="s">
        <v>5312</v>
      </c>
      <c r="E13" t="s">
        <v>5313</v>
      </c>
      <c r="F13" t="s">
        <v>25</v>
      </c>
      <c r="G13" t="s">
        <v>55</v>
      </c>
      <c r="I13" t="s">
        <v>5310</v>
      </c>
      <c r="J13" t="s">
        <v>19</v>
      </c>
      <c r="K13" t="s">
        <v>19</v>
      </c>
      <c r="L13" t="s">
        <v>28</v>
      </c>
      <c r="M13" t="s">
        <v>28</v>
      </c>
    </row>
    <row r="14" spans="1:13" x14ac:dyDescent="0.2">
      <c r="A14" t="s">
        <v>79</v>
      </c>
      <c r="B14" t="s">
        <v>5314</v>
      </c>
      <c r="C14" t="s">
        <v>39</v>
      </c>
      <c r="D14" t="s">
        <v>40</v>
      </c>
      <c r="E14" t="s">
        <v>692</v>
      </c>
      <c r="F14" t="s">
        <v>25</v>
      </c>
      <c r="G14" t="s">
        <v>228</v>
      </c>
      <c r="I14" t="s">
        <v>5314</v>
      </c>
      <c r="J14" t="s">
        <v>19</v>
      </c>
      <c r="K14" t="s">
        <v>19</v>
      </c>
      <c r="L14" t="s">
        <v>28</v>
      </c>
      <c r="M14" t="s">
        <v>28</v>
      </c>
    </row>
    <row r="15" spans="1:13" x14ac:dyDescent="0.2">
      <c r="A15" t="s">
        <v>86</v>
      </c>
      <c r="B15" t="s">
        <v>5315</v>
      </c>
      <c r="C15" t="s">
        <v>39</v>
      </c>
      <c r="D15" t="s">
        <v>5316</v>
      </c>
      <c r="E15" t="s">
        <v>5317</v>
      </c>
      <c r="F15" t="s">
        <v>25</v>
      </c>
      <c r="G15" t="s">
        <v>228</v>
      </c>
      <c r="I15" t="s">
        <v>5315</v>
      </c>
      <c r="J15" t="s">
        <v>19</v>
      </c>
      <c r="K15" t="s">
        <v>19</v>
      </c>
      <c r="L15" t="s">
        <v>28</v>
      </c>
      <c r="M15" t="s">
        <v>28</v>
      </c>
    </row>
    <row r="16" spans="1:13" x14ac:dyDescent="0.2">
      <c r="A16" t="s">
        <v>92</v>
      </c>
      <c r="B16" t="s">
        <v>5318</v>
      </c>
      <c r="C16" t="s">
        <v>5319</v>
      </c>
      <c r="D16" t="s">
        <v>5320</v>
      </c>
      <c r="E16" t="s">
        <v>5321</v>
      </c>
      <c r="F16" t="s">
        <v>25</v>
      </c>
      <c r="G16" t="s">
        <v>234</v>
      </c>
      <c r="I16" t="s">
        <v>5318</v>
      </c>
      <c r="J16" t="s">
        <v>19</v>
      </c>
      <c r="K16" t="s">
        <v>19</v>
      </c>
      <c r="L16" t="s">
        <v>28</v>
      </c>
      <c r="M16" t="s">
        <v>28</v>
      </c>
    </row>
    <row r="17" spans="1:13" x14ac:dyDescent="0.2">
      <c r="A17" t="s">
        <v>98</v>
      </c>
      <c r="B17" t="s">
        <v>5322</v>
      </c>
      <c r="C17" t="s">
        <v>114</v>
      </c>
      <c r="D17" t="s">
        <v>5323</v>
      </c>
      <c r="E17" t="s">
        <v>5324</v>
      </c>
      <c r="F17" t="s">
        <v>25</v>
      </c>
      <c r="G17" t="s">
        <v>117</v>
      </c>
      <c r="I17" t="s">
        <v>5322</v>
      </c>
      <c r="J17" t="s">
        <v>19</v>
      </c>
      <c r="K17" t="s">
        <v>19</v>
      </c>
      <c r="L17" t="s">
        <v>28</v>
      </c>
      <c r="M17" t="s">
        <v>28</v>
      </c>
    </row>
    <row r="18" spans="1:13" x14ac:dyDescent="0.2">
      <c r="A18" t="s">
        <v>105</v>
      </c>
      <c r="B18" t="s">
        <v>5325</v>
      </c>
      <c r="C18" t="s">
        <v>5326</v>
      </c>
      <c r="D18" t="s">
        <v>5327</v>
      </c>
      <c r="E18" t="s">
        <v>5328</v>
      </c>
      <c r="F18" t="s">
        <v>431</v>
      </c>
      <c r="G18" t="s">
        <v>432</v>
      </c>
      <c r="I18" t="s">
        <v>5325</v>
      </c>
      <c r="J18" t="s">
        <v>5086</v>
      </c>
      <c r="K18" t="s">
        <v>19</v>
      </c>
      <c r="L18" t="s">
        <v>28</v>
      </c>
      <c r="M18" t="s">
        <v>28</v>
      </c>
    </row>
    <row r="19" spans="1:13" x14ac:dyDescent="0.2">
      <c r="A19" t="s">
        <v>112</v>
      </c>
      <c r="B19" t="s">
        <v>5329</v>
      </c>
      <c r="C19" t="s">
        <v>39</v>
      </c>
      <c r="D19" t="s">
        <v>5330</v>
      </c>
      <c r="E19" t="s">
        <v>5331</v>
      </c>
      <c r="F19" t="s">
        <v>25</v>
      </c>
      <c r="G19" t="s">
        <v>228</v>
      </c>
      <c r="I19" t="s">
        <v>5329</v>
      </c>
      <c r="J19" t="s">
        <v>35</v>
      </c>
      <c r="K19" t="s">
        <v>36</v>
      </c>
      <c r="L19" t="s">
        <v>28</v>
      </c>
      <c r="M19" t="s">
        <v>28</v>
      </c>
    </row>
    <row r="20" spans="1:13" x14ac:dyDescent="0.2">
      <c r="A20" t="s">
        <v>118</v>
      </c>
      <c r="B20" t="s">
        <v>5332</v>
      </c>
      <c r="C20" t="s">
        <v>5333</v>
      </c>
      <c r="D20" t="s">
        <v>5334</v>
      </c>
      <c r="E20" t="s">
        <v>5335</v>
      </c>
      <c r="F20" t="s">
        <v>69</v>
      </c>
      <c r="G20" t="s">
        <v>70</v>
      </c>
      <c r="I20" t="s">
        <v>5332</v>
      </c>
      <c r="J20" t="s">
        <v>71</v>
      </c>
      <c r="K20" t="s">
        <v>19</v>
      </c>
      <c r="L20" t="s">
        <v>28</v>
      </c>
      <c r="M20" t="s">
        <v>28</v>
      </c>
    </row>
    <row r="21" spans="1:13" x14ac:dyDescent="0.2">
      <c r="A21" t="s">
        <v>122</v>
      </c>
      <c r="B21" t="s">
        <v>5336</v>
      </c>
      <c r="C21" t="s">
        <v>5337</v>
      </c>
      <c r="D21" t="s">
        <v>5338</v>
      </c>
      <c r="E21" t="s">
        <v>5339</v>
      </c>
      <c r="F21" t="s">
        <v>327</v>
      </c>
      <c r="G21" t="s">
        <v>5340</v>
      </c>
      <c r="I21" t="s">
        <v>5336</v>
      </c>
      <c r="J21" t="s">
        <v>5147</v>
      </c>
      <c r="K21" t="s">
        <v>28</v>
      </c>
      <c r="L21" t="s">
        <v>28</v>
      </c>
      <c r="M21" t="s">
        <v>28</v>
      </c>
    </row>
    <row r="22" spans="1:13" x14ac:dyDescent="0.2">
      <c r="A22" t="s">
        <v>127</v>
      </c>
      <c r="B22" t="s">
        <v>5341</v>
      </c>
      <c r="C22" t="s">
        <v>5342</v>
      </c>
      <c r="D22" t="s">
        <v>5343</v>
      </c>
      <c r="E22" t="s">
        <v>5344</v>
      </c>
      <c r="F22" t="s">
        <v>431</v>
      </c>
      <c r="G22" t="s">
        <v>432</v>
      </c>
      <c r="I22" t="s">
        <v>5341</v>
      </c>
      <c r="J22" t="s">
        <v>5086</v>
      </c>
      <c r="K22" t="s">
        <v>19</v>
      </c>
      <c r="L22" t="s">
        <v>28</v>
      </c>
      <c r="M22" t="s">
        <v>28</v>
      </c>
    </row>
    <row r="23" spans="1:13" x14ac:dyDescent="0.2">
      <c r="A23" t="s">
        <v>56</v>
      </c>
      <c r="B23" t="s">
        <v>5345</v>
      </c>
      <c r="C23" t="s">
        <v>5346</v>
      </c>
      <c r="D23" t="s">
        <v>5347</v>
      </c>
      <c r="E23" t="s">
        <v>5348</v>
      </c>
      <c r="F23" t="s">
        <v>47</v>
      </c>
      <c r="G23" t="s">
        <v>62</v>
      </c>
      <c r="H23" t="s">
        <v>5349</v>
      </c>
      <c r="I23" t="s">
        <v>5345</v>
      </c>
      <c r="J23" t="s">
        <v>35</v>
      </c>
      <c r="K23" t="s">
        <v>20</v>
      </c>
      <c r="L23" t="s">
        <v>28</v>
      </c>
      <c r="M23" t="s">
        <v>28</v>
      </c>
    </row>
    <row r="24" spans="1:13" x14ac:dyDescent="0.2">
      <c r="A24" t="s">
        <v>140</v>
      </c>
      <c r="B24" t="s">
        <v>5350</v>
      </c>
      <c r="C24" t="s">
        <v>5351</v>
      </c>
      <c r="D24" t="s">
        <v>5352</v>
      </c>
      <c r="E24" t="s">
        <v>5353</v>
      </c>
      <c r="F24" t="s">
        <v>47</v>
      </c>
      <c r="G24" t="s">
        <v>62</v>
      </c>
      <c r="H24" t="s">
        <v>5354</v>
      </c>
      <c r="I24" t="s">
        <v>5350</v>
      </c>
      <c r="J24" t="s">
        <v>35</v>
      </c>
      <c r="K24" t="s">
        <v>20</v>
      </c>
      <c r="L24" t="s">
        <v>28</v>
      </c>
      <c r="M24" t="s">
        <v>28</v>
      </c>
    </row>
    <row r="25" spans="1:13" x14ac:dyDescent="0.2">
      <c r="A25" t="s">
        <v>146</v>
      </c>
      <c r="B25" t="s">
        <v>5355</v>
      </c>
      <c r="C25" t="s">
        <v>5356</v>
      </c>
      <c r="D25" t="s">
        <v>5357</v>
      </c>
      <c r="E25" t="s">
        <v>5358</v>
      </c>
      <c r="F25" t="s">
        <v>47</v>
      </c>
      <c r="G25" t="s">
        <v>48</v>
      </c>
      <c r="H25" t="s">
        <v>5359</v>
      </c>
      <c r="I25" t="s">
        <v>5355</v>
      </c>
      <c r="J25" t="s">
        <v>35</v>
      </c>
      <c r="K25" t="s">
        <v>29</v>
      </c>
      <c r="L25" t="s">
        <v>28</v>
      </c>
      <c r="M25" t="s">
        <v>28</v>
      </c>
    </row>
    <row r="26" spans="1:13" x14ac:dyDescent="0.2">
      <c r="A26" t="s">
        <v>151</v>
      </c>
      <c r="B26" t="s">
        <v>5360</v>
      </c>
      <c r="C26" t="s">
        <v>5361</v>
      </c>
      <c r="D26" t="s">
        <v>5362</v>
      </c>
      <c r="E26" t="s">
        <v>5363</v>
      </c>
      <c r="F26" t="s">
        <v>431</v>
      </c>
      <c r="G26" t="s">
        <v>432</v>
      </c>
      <c r="I26" t="s">
        <v>5360</v>
      </c>
      <c r="J26" t="s">
        <v>5086</v>
      </c>
      <c r="K26" t="s">
        <v>19</v>
      </c>
      <c r="L26" t="s">
        <v>28</v>
      </c>
      <c r="M26" t="s">
        <v>28</v>
      </c>
    </row>
    <row r="27" spans="1:13" x14ac:dyDescent="0.2">
      <c r="A27" t="s">
        <v>157</v>
      </c>
      <c r="B27" t="s">
        <v>5364</v>
      </c>
      <c r="C27" t="s">
        <v>5088</v>
      </c>
      <c r="D27" t="s">
        <v>5365</v>
      </c>
      <c r="E27" t="s">
        <v>5366</v>
      </c>
      <c r="F27" t="s">
        <v>47</v>
      </c>
      <c r="G27" t="s">
        <v>62</v>
      </c>
      <c r="H27" t="s">
        <v>5367</v>
      </c>
      <c r="I27" t="s">
        <v>5364</v>
      </c>
      <c r="J27" t="s">
        <v>35</v>
      </c>
      <c r="K27" t="s">
        <v>20</v>
      </c>
      <c r="L27" t="s">
        <v>28</v>
      </c>
      <c r="M27" t="s">
        <v>28</v>
      </c>
    </row>
    <row r="28" spans="1:13" x14ac:dyDescent="0.2">
      <c r="A28" t="s">
        <v>163</v>
      </c>
      <c r="B28" t="s">
        <v>5368</v>
      </c>
      <c r="C28" t="s">
        <v>5369</v>
      </c>
      <c r="D28" t="s">
        <v>5370</v>
      </c>
      <c r="E28" t="s">
        <v>5371</v>
      </c>
      <c r="F28" t="s">
        <v>431</v>
      </c>
      <c r="G28" t="s">
        <v>432</v>
      </c>
      <c r="I28" t="s">
        <v>5368</v>
      </c>
      <c r="J28" t="s">
        <v>5086</v>
      </c>
      <c r="K28" t="s">
        <v>19</v>
      </c>
      <c r="L28" t="s">
        <v>28</v>
      </c>
      <c r="M28" t="s">
        <v>28</v>
      </c>
    </row>
    <row r="29" spans="1:13" x14ac:dyDescent="0.2">
      <c r="A29" t="s">
        <v>169</v>
      </c>
      <c r="B29" t="s">
        <v>5372</v>
      </c>
      <c r="C29" t="s">
        <v>2867</v>
      </c>
      <c r="D29" t="s">
        <v>5373</v>
      </c>
      <c r="E29" t="s">
        <v>5374</v>
      </c>
      <c r="F29" t="s">
        <v>69</v>
      </c>
      <c r="G29" t="s">
        <v>70</v>
      </c>
      <c r="I29" t="s">
        <v>5372</v>
      </c>
      <c r="J29" t="s">
        <v>71</v>
      </c>
      <c r="K29" t="s">
        <v>19</v>
      </c>
      <c r="L29" t="s">
        <v>28</v>
      </c>
      <c r="M29" t="s">
        <v>28</v>
      </c>
    </row>
    <row r="30" spans="1:13" x14ac:dyDescent="0.2">
      <c r="A30" t="s">
        <v>175</v>
      </c>
      <c r="B30" t="s">
        <v>5375</v>
      </c>
      <c r="C30" t="s">
        <v>1076</v>
      </c>
      <c r="D30" t="s">
        <v>5376</v>
      </c>
      <c r="E30" t="s">
        <v>5377</v>
      </c>
      <c r="F30" t="s">
        <v>327</v>
      </c>
      <c r="G30" t="s">
        <v>132</v>
      </c>
      <c r="I30" t="s">
        <v>5375</v>
      </c>
      <c r="J30" t="s">
        <v>5147</v>
      </c>
      <c r="K30" t="s">
        <v>29</v>
      </c>
      <c r="L30" t="s">
        <v>28</v>
      </c>
      <c r="M30" t="s">
        <v>28</v>
      </c>
    </row>
    <row r="31" spans="1:13" x14ac:dyDescent="0.2">
      <c r="A31" t="s">
        <v>181</v>
      </c>
      <c r="B31" t="s">
        <v>5378</v>
      </c>
      <c r="C31" t="s">
        <v>5379</v>
      </c>
      <c r="D31" t="s">
        <v>5380</v>
      </c>
      <c r="E31" t="s">
        <v>5381</v>
      </c>
      <c r="F31" t="s">
        <v>47</v>
      </c>
      <c r="G31" t="s">
        <v>62</v>
      </c>
      <c r="H31" t="s">
        <v>5382</v>
      </c>
      <c r="I31" t="s">
        <v>5378</v>
      </c>
      <c r="J31" t="s">
        <v>35</v>
      </c>
      <c r="K31" t="s">
        <v>20</v>
      </c>
      <c r="L31" t="s">
        <v>28</v>
      </c>
      <c r="M31" t="s">
        <v>28</v>
      </c>
    </row>
    <row r="32" spans="1:13" x14ac:dyDescent="0.2">
      <c r="A32" t="s">
        <v>184</v>
      </c>
      <c r="B32" t="s">
        <v>5383</v>
      </c>
      <c r="C32" t="s">
        <v>374</v>
      </c>
      <c r="D32" t="s">
        <v>5384</v>
      </c>
      <c r="E32" t="s">
        <v>5385</v>
      </c>
      <c r="F32" t="s">
        <v>25</v>
      </c>
      <c r="G32" t="s">
        <v>77</v>
      </c>
      <c r="I32" t="s">
        <v>5383</v>
      </c>
      <c r="J32" t="s">
        <v>35</v>
      </c>
      <c r="K32" t="s">
        <v>78</v>
      </c>
      <c r="L32" t="s">
        <v>28</v>
      </c>
      <c r="M32" t="s">
        <v>28</v>
      </c>
    </row>
    <row r="33" spans="1:13" x14ac:dyDescent="0.2">
      <c r="A33" t="s">
        <v>188</v>
      </c>
      <c r="B33" t="s">
        <v>5386</v>
      </c>
      <c r="C33" t="s">
        <v>3196</v>
      </c>
      <c r="D33" t="s">
        <v>4656</v>
      </c>
      <c r="E33" t="s">
        <v>5387</v>
      </c>
      <c r="F33" t="s">
        <v>69</v>
      </c>
      <c r="G33" t="s">
        <v>70</v>
      </c>
      <c r="I33" t="s">
        <v>5386</v>
      </c>
      <c r="J33" t="s">
        <v>71</v>
      </c>
      <c r="K33" t="s">
        <v>19</v>
      </c>
      <c r="L33" t="s">
        <v>28</v>
      </c>
      <c r="M33" t="s">
        <v>28</v>
      </c>
    </row>
    <row r="34" spans="1:13" x14ac:dyDescent="0.2">
      <c r="A34" t="s">
        <v>191</v>
      </c>
      <c r="B34" t="s">
        <v>5388</v>
      </c>
      <c r="C34" t="s">
        <v>5389</v>
      </c>
      <c r="D34" t="s">
        <v>5390</v>
      </c>
      <c r="E34" t="s">
        <v>5391</v>
      </c>
      <c r="F34" t="s">
        <v>25</v>
      </c>
      <c r="G34" t="s">
        <v>34</v>
      </c>
      <c r="I34" t="s">
        <v>5388</v>
      </c>
      <c r="J34" t="s">
        <v>35</v>
      </c>
      <c r="K34" t="s">
        <v>36</v>
      </c>
      <c r="L34" t="s">
        <v>28</v>
      </c>
      <c r="M34" t="s">
        <v>28</v>
      </c>
    </row>
    <row r="35" spans="1:13" x14ac:dyDescent="0.2">
      <c r="A35" t="s">
        <v>194</v>
      </c>
      <c r="B35" t="s">
        <v>5392</v>
      </c>
      <c r="C35" t="s">
        <v>5393</v>
      </c>
      <c r="D35" t="s">
        <v>5394</v>
      </c>
      <c r="E35" t="s">
        <v>5395</v>
      </c>
      <c r="F35" t="s">
        <v>47</v>
      </c>
      <c r="G35" t="s">
        <v>62</v>
      </c>
      <c r="H35" t="s">
        <v>1168</v>
      </c>
      <c r="I35" t="s">
        <v>5392</v>
      </c>
      <c r="J35" t="s">
        <v>35</v>
      </c>
      <c r="K35" t="s">
        <v>20</v>
      </c>
      <c r="L35" t="s">
        <v>28</v>
      </c>
      <c r="M35" t="s">
        <v>28</v>
      </c>
    </row>
    <row r="36" spans="1:13" x14ac:dyDescent="0.2">
      <c r="A36" t="s">
        <v>197</v>
      </c>
      <c r="B36" t="s">
        <v>5396</v>
      </c>
      <c r="C36" t="s">
        <v>5397</v>
      </c>
      <c r="D36" t="s">
        <v>5398</v>
      </c>
      <c r="E36" t="s">
        <v>5399</v>
      </c>
      <c r="F36" t="s">
        <v>47</v>
      </c>
      <c r="G36" t="s">
        <v>48</v>
      </c>
      <c r="H36" t="s">
        <v>5400</v>
      </c>
      <c r="I36" t="s">
        <v>5396</v>
      </c>
      <c r="J36" t="s">
        <v>35</v>
      </c>
      <c r="K36" t="s">
        <v>29</v>
      </c>
      <c r="L36" t="s">
        <v>28</v>
      </c>
      <c r="M36" t="s">
        <v>28</v>
      </c>
    </row>
    <row r="37" spans="1:13" x14ac:dyDescent="0.2">
      <c r="A37" t="s">
        <v>200</v>
      </c>
      <c r="B37" t="s">
        <v>5401</v>
      </c>
      <c r="C37" t="s">
        <v>5402</v>
      </c>
      <c r="D37" t="s">
        <v>5403</v>
      </c>
      <c r="E37" t="s">
        <v>5404</v>
      </c>
      <c r="F37" t="s">
        <v>327</v>
      </c>
      <c r="G37" t="s">
        <v>138</v>
      </c>
      <c r="I37" t="s">
        <v>5401</v>
      </c>
      <c r="J37" t="s">
        <v>5147</v>
      </c>
      <c r="K37" t="s">
        <v>37</v>
      </c>
      <c r="L37" t="s">
        <v>28</v>
      </c>
      <c r="M37" t="s">
        <v>28</v>
      </c>
    </row>
    <row r="38" spans="1:13" x14ac:dyDescent="0.2">
      <c r="A38" t="s">
        <v>203</v>
      </c>
      <c r="B38" t="s">
        <v>5405</v>
      </c>
      <c r="C38" t="s">
        <v>5406</v>
      </c>
      <c r="D38" t="s">
        <v>5407</v>
      </c>
      <c r="E38" t="s">
        <v>5408</v>
      </c>
      <c r="F38" t="s">
        <v>47</v>
      </c>
      <c r="G38" t="s">
        <v>48</v>
      </c>
      <c r="H38" t="s">
        <v>5409</v>
      </c>
      <c r="I38" t="s">
        <v>5405</v>
      </c>
      <c r="J38" t="s">
        <v>35</v>
      </c>
      <c r="K38" t="s">
        <v>29</v>
      </c>
      <c r="L38" t="s">
        <v>28</v>
      </c>
      <c r="M38" t="s">
        <v>28</v>
      </c>
    </row>
    <row r="39" spans="1:13" x14ac:dyDescent="0.2">
      <c r="A39" t="s">
        <v>206</v>
      </c>
      <c r="B39" t="s">
        <v>5410</v>
      </c>
      <c r="C39" t="s">
        <v>5411</v>
      </c>
      <c r="D39" t="s">
        <v>5412</v>
      </c>
      <c r="E39" t="s">
        <v>5413</v>
      </c>
      <c r="F39" t="s">
        <v>47</v>
      </c>
      <c r="G39" t="s">
        <v>138</v>
      </c>
      <c r="H39" t="s">
        <v>5414</v>
      </c>
      <c r="I39" t="s">
        <v>5410</v>
      </c>
      <c r="J39" t="s">
        <v>5147</v>
      </c>
      <c r="K39" t="s">
        <v>37</v>
      </c>
      <c r="L39" t="s">
        <v>28</v>
      </c>
      <c r="M39" t="s">
        <v>28</v>
      </c>
    </row>
    <row r="40" spans="1:13" x14ac:dyDescent="0.2">
      <c r="A40" t="s">
        <v>212</v>
      </c>
      <c r="B40" t="s">
        <v>5415</v>
      </c>
      <c r="C40" t="s">
        <v>5416</v>
      </c>
      <c r="D40" t="s">
        <v>5417</v>
      </c>
      <c r="E40" t="s">
        <v>5418</v>
      </c>
      <c r="F40" t="s">
        <v>47</v>
      </c>
      <c r="G40" t="s">
        <v>62</v>
      </c>
      <c r="H40" t="s">
        <v>5419</v>
      </c>
      <c r="I40" t="s">
        <v>5415</v>
      </c>
      <c r="J40" t="s">
        <v>35</v>
      </c>
      <c r="K40" t="s">
        <v>20</v>
      </c>
      <c r="L40" t="s">
        <v>28</v>
      </c>
      <c r="M40" t="s">
        <v>28</v>
      </c>
    </row>
    <row r="41" spans="1:13" x14ac:dyDescent="0.2">
      <c r="A41" t="s">
        <v>215</v>
      </c>
      <c r="B41" t="s">
        <v>5420</v>
      </c>
      <c r="C41" t="s">
        <v>5421</v>
      </c>
      <c r="D41" t="s">
        <v>5422</v>
      </c>
      <c r="E41" t="s">
        <v>5423</v>
      </c>
      <c r="F41" t="s">
        <v>25</v>
      </c>
      <c r="G41" t="s">
        <v>110</v>
      </c>
      <c r="I41" t="s">
        <v>5420</v>
      </c>
      <c r="J41" t="s">
        <v>35</v>
      </c>
      <c r="K41" t="s">
        <v>111</v>
      </c>
      <c r="L41" t="s">
        <v>28</v>
      </c>
      <c r="M41" t="s">
        <v>28</v>
      </c>
    </row>
    <row r="42" spans="1:13" x14ac:dyDescent="0.2">
      <c r="A42" t="s">
        <v>218</v>
      </c>
      <c r="B42" t="s">
        <v>5424</v>
      </c>
      <c r="C42" t="s">
        <v>39</v>
      </c>
      <c r="D42" t="s">
        <v>894</v>
      </c>
      <c r="E42" t="s">
        <v>5425</v>
      </c>
      <c r="F42" t="s">
        <v>25</v>
      </c>
      <c r="G42" t="s">
        <v>234</v>
      </c>
      <c r="I42" t="s">
        <v>5424</v>
      </c>
      <c r="J42" t="s">
        <v>35</v>
      </c>
      <c r="K42" t="s">
        <v>146</v>
      </c>
      <c r="L42" t="s">
        <v>28</v>
      </c>
      <c r="M42" t="s">
        <v>28</v>
      </c>
    </row>
    <row r="43" spans="1:13" x14ac:dyDescent="0.2">
      <c r="A43" t="s">
        <v>223</v>
      </c>
      <c r="B43" t="s">
        <v>5426</v>
      </c>
      <c r="C43" t="s">
        <v>902</v>
      </c>
      <c r="D43" t="s">
        <v>903</v>
      </c>
      <c r="E43" t="s">
        <v>1245</v>
      </c>
      <c r="F43" t="s">
        <v>69</v>
      </c>
      <c r="G43" t="s">
        <v>70</v>
      </c>
      <c r="I43" t="s">
        <v>5426</v>
      </c>
      <c r="J43" t="s">
        <v>71</v>
      </c>
      <c r="K43" t="s">
        <v>19</v>
      </c>
      <c r="L43" t="s">
        <v>28</v>
      </c>
      <c r="M43" t="s">
        <v>28</v>
      </c>
    </row>
    <row r="44" spans="1:13" x14ac:dyDescent="0.2">
      <c r="A44" t="s">
        <v>229</v>
      </c>
      <c r="B44" t="s">
        <v>5427</v>
      </c>
      <c r="C44" t="s">
        <v>1104</v>
      </c>
      <c r="D44" t="s">
        <v>5428</v>
      </c>
      <c r="E44" t="s">
        <v>5429</v>
      </c>
      <c r="F44" t="s">
        <v>69</v>
      </c>
      <c r="G44" t="s">
        <v>70</v>
      </c>
      <c r="I44" t="s">
        <v>5427</v>
      </c>
      <c r="J44" t="s">
        <v>71</v>
      </c>
      <c r="K44" t="s">
        <v>19</v>
      </c>
      <c r="L44" t="s">
        <v>28</v>
      </c>
      <c r="M44" t="s">
        <v>28</v>
      </c>
    </row>
    <row r="45" spans="1:13" x14ac:dyDescent="0.2">
      <c r="A45" t="s">
        <v>235</v>
      </c>
      <c r="B45" t="s">
        <v>5430</v>
      </c>
      <c r="C45" t="s">
        <v>5431</v>
      </c>
      <c r="D45" t="s">
        <v>5432</v>
      </c>
      <c r="E45" t="s">
        <v>5433</v>
      </c>
      <c r="F45" t="s">
        <v>47</v>
      </c>
      <c r="G45" t="s">
        <v>62</v>
      </c>
      <c r="H45" t="s">
        <v>5434</v>
      </c>
      <c r="I45" t="s">
        <v>5430</v>
      </c>
      <c r="J45" t="s">
        <v>35</v>
      </c>
      <c r="K45" t="s">
        <v>20</v>
      </c>
      <c r="L45" t="s">
        <v>28</v>
      </c>
      <c r="M45" t="s">
        <v>28</v>
      </c>
    </row>
    <row r="46" spans="1:13" x14ac:dyDescent="0.2">
      <c r="A46" t="s">
        <v>240</v>
      </c>
      <c r="B46" t="s">
        <v>5435</v>
      </c>
      <c r="C46" t="s">
        <v>5436</v>
      </c>
      <c r="D46" t="s">
        <v>5437</v>
      </c>
      <c r="E46" t="s">
        <v>5438</v>
      </c>
      <c r="F46" t="s">
        <v>47</v>
      </c>
      <c r="G46" t="s">
        <v>62</v>
      </c>
      <c r="H46" t="s">
        <v>5439</v>
      </c>
      <c r="I46" t="s">
        <v>5435</v>
      </c>
      <c r="J46" t="s">
        <v>35</v>
      </c>
      <c r="K46" t="s">
        <v>20</v>
      </c>
      <c r="L46" t="s">
        <v>28</v>
      </c>
      <c r="M46" t="s">
        <v>28</v>
      </c>
    </row>
    <row r="47" spans="1:13" x14ac:dyDescent="0.2">
      <c r="A47" t="s">
        <v>246</v>
      </c>
      <c r="B47" t="s">
        <v>5440</v>
      </c>
      <c r="C47" t="s">
        <v>5441</v>
      </c>
      <c r="D47" t="s">
        <v>5442</v>
      </c>
      <c r="E47" t="s">
        <v>5443</v>
      </c>
      <c r="F47" t="s">
        <v>47</v>
      </c>
      <c r="G47" t="s">
        <v>62</v>
      </c>
      <c r="H47" t="s">
        <v>5444</v>
      </c>
      <c r="I47" t="s">
        <v>5440</v>
      </c>
      <c r="J47" t="s">
        <v>35</v>
      </c>
      <c r="K47" t="s">
        <v>20</v>
      </c>
      <c r="L47" t="s">
        <v>28</v>
      </c>
      <c r="M47" t="s">
        <v>28</v>
      </c>
    </row>
    <row r="48" spans="1:13" x14ac:dyDescent="0.2">
      <c r="A48" t="s">
        <v>252</v>
      </c>
      <c r="B48" t="s">
        <v>5445</v>
      </c>
      <c r="C48" t="s">
        <v>5446</v>
      </c>
      <c r="D48" t="s">
        <v>5447</v>
      </c>
      <c r="E48" t="s">
        <v>5448</v>
      </c>
      <c r="F48" t="s">
        <v>47</v>
      </c>
      <c r="G48" t="s">
        <v>62</v>
      </c>
      <c r="H48" t="s">
        <v>5444</v>
      </c>
      <c r="I48" t="s">
        <v>5445</v>
      </c>
      <c r="J48" t="s">
        <v>35</v>
      </c>
      <c r="K48" t="s">
        <v>20</v>
      </c>
      <c r="L48" t="s">
        <v>28</v>
      </c>
      <c r="M48" t="s">
        <v>28</v>
      </c>
    </row>
    <row r="49" spans="1:13" x14ac:dyDescent="0.2">
      <c r="A49" t="s">
        <v>581</v>
      </c>
      <c r="B49" t="s">
        <v>5449</v>
      </c>
      <c r="C49" t="s">
        <v>4981</v>
      </c>
      <c r="D49" t="s">
        <v>5450</v>
      </c>
      <c r="E49" t="s">
        <v>5451</v>
      </c>
      <c r="F49" t="s">
        <v>47</v>
      </c>
      <c r="G49" t="s">
        <v>62</v>
      </c>
      <c r="H49" t="s">
        <v>5452</v>
      </c>
      <c r="I49" t="s">
        <v>5449</v>
      </c>
      <c r="J49" t="s">
        <v>35</v>
      </c>
      <c r="K49" t="s">
        <v>20</v>
      </c>
      <c r="L49" t="s">
        <v>28</v>
      </c>
      <c r="M49" t="s">
        <v>28</v>
      </c>
    </row>
    <row r="50" spans="1:13" x14ac:dyDescent="0.2">
      <c r="A50" t="s">
        <v>587</v>
      </c>
      <c r="B50" t="s">
        <v>5453</v>
      </c>
      <c r="C50" t="s">
        <v>5454</v>
      </c>
      <c r="D50" t="s">
        <v>5455</v>
      </c>
      <c r="E50" t="s">
        <v>5456</v>
      </c>
      <c r="F50" t="s">
        <v>47</v>
      </c>
      <c r="G50" t="s">
        <v>62</v>
      </c>
      <c r="H50" t="s">
        <v>5444</v>
      </c>
      <c r="I50" t="s">
        <v>5453</v>
      </c>
      <c r="J50" t="s">
        <v>35</v>
      </c>
      <c r="K50" t="s">
        <v>20</v>
      </c>
      <c r="L50" t="s">
        <v>28</v>
      </c>
      <c r="M50" t="s">
        <v>28</v>
      </c>
    </row>
    <row r="51" spans="1:13" x14ac:dyDescent="0.2">
      <c r="A51" t="s">
        <v>592</v>
      </c>
      <c r="B51" t="s">
        <v>5457</v>
      </c>
      <c r="C51" t="s">
        <v>5458</v>
      </c>
      <c r="D51" t="s">
        <v>5459</v>
      </c>
      <c r="E51" t="s">
        <v>5460</v>
      </c>
      <c r="F51" t="s">
        <v>47</v>
      </c>
      <c r="G51" t="s">
        <v>62</v>
      </c>
      <c r="H51" t="s">
        <v>5444</v>
      </c>
      <c r="I51" t="s">
        <v>5457</v>
      </c>
      <c r="J51" t="s">
        <v>35</v>
      </c>
      <c r="K51" t="s">
        <v>20</v>
      </c>
      <c r="L51" t="s">
        <v>28</v>
      </c>
      <c r="M51" t="s">
        <v>28</v>
      </c>
    </row>
    <row r="52" spans="1:13" x14ac:dyDescent="0.2">
      <c r="A52" t="s">
        <v>596</v>
      </c>
      <c r="B52" t="s">
        <v>5461</v>
      </c>
      <c r="C52" t="s">
        <v>5462</v>
      </c>
      <c r="D52" t="s">
        <v>5463</v>
      </c>
      <c r="E52" t="s">
        <v>5464</v>
      </c>
      <c r="F52" t="s">
        <v>25</v>
      </c>
      <c r="G52" t="s">
        <v>110</v>
      </c>
      <c r="I52" t="s">
        <v>5461</v>
      </c>
      <c r="J52" t="s">
        <v>35</v>
      </c>
      <c r="K52" t="s">
        <v>111</v>
      </c>
      <c r="L52" t="s">
        <v>28</v>
      </c>
      <c r="M52" t="s">
        <v>28</v>
      </c>
    </row>
    <row r="53" spans="1:13" x14ac:dyDescent="0.2">
      <c r="A53" t="s">
        <v>601</v>
      </c>
      <c r="B53" t="s">
        <v>5465</v>
      </c>
      <c r="C53" t="s">
        <v>5466</v>
      </c>
      <c r="D53" t="s">
        <v>5467</v>
      </c>
      <c r="E53" t="s">
        <v>5468</v>
      </c>
      <c r="F53" t="s">
        <v>47</v>
      </c>
      <c r="G53" t="s">
        <v>62</v>
      </c>
      <c r="H53" t="s">
        <v>5469</v>
      </c>
      <c r="I53" t="s">
        <v>5465</v>
      </c>
      <c r="J53" t="s">
        <v>35</v>
      </c>
      <c r="K53" t="s">
        <v>20</v>
      </c>
      <c r="L53" t="s">
        <v>28</v>
      </c>
      <c r="M53" t="s">
        <v>28</v>
      </c>
    </row>
    <row r="54" spans="1:13" x14ac:dyDescent="0.2">
      <c r="A54" t="s">
        <v>606</v>
      </c>
      <c r="B54" t="s">
        <v>5470</v>
      </c>
      <c r="C54" t="s">
        <v>5471</v>
      </c>
      <c r="D54" t="s">
        <v>5472</v>
      </c>
      <c r="E54" t="s">
        <v>5473</v>
      </c>
      <c r="F54" t="s">
        <v>69</v>
      </c>
      <c r="G54" t="s">
        <v>70</v>
      </c>
      <c r="I54" t="s">
        <v>5470</v>
      </c>
      <c r="J54" t="s">
        <v>71</v>
      </c>
      <c r="K54" t="s">
        <v>19</v>
      </c>
      <c r="L54" t="s">
        <v>28</v>
      </c>
      <c r="M54" t="s">
        <v>28</v>
      </c>
    </row>
    <row r="55" spans="1:13" x14ac:dyDescent="0.2">
      <c r="A55" t="s">
        <v>36</v>
      </c>
      <c r="B55" t="s">
        <v>5474</v>
      </c>
      <c r="C55" t="s">
        <v>5475</v>
      </c>
      <c r="D55" t="s">
        <v>5476</v>
      </c>
      <c r="E55" t="s">
        <v>5477</v>
      </c>
      <c r="F55" t="s">
        <v>431</v>
      </c>
      <c r="G55" t="s">
        <v>432</v>
      </c>
      <c r="I55" t="s">
        <v>5474</v>
      </c>
      <c r="J55" t="s">
        <v>19</v>
      </c>
      <c r="K55" t="s">
        <v>19</v>
      </c>
      <c r="L55" t="s">
        <v>28</v>
      </c>
      <c r="M55" t="s">
        <v>28</v>
      </c>
    </row>
    <row r="56" spans="1:13" x14ac:dyDescent="0.2">
      <c r="A56" t="s">
        <v>616</v>
      </c>
      <c r="B56" t="s">
        <v>5478</v>
      </c>
      <c r="C56" t="s">
        <v>1142</v>
      </c>
      <c r="D56" t="s">
        <v>5479</v>
      </c>
      <c r="E56" t="s">
        <v>5480</v>
      </c>
      <c r="F56" t="s">
        <v>25</v>
      </c>
      <c r="G56" t="s">
        <v>110</v>
      </c>
      <c r="I56" t="s">
        <v>5478</v>
      </c>
      <c r="J56" t="s">
        <v>19</v>
      </c>
      <c r="K56" t="s">
        <v>19</v>
      </c>
      <c r="L56" t="s">
        <v>28</v>
      </c>
      <c r="M56" t="s">
        <v>28</v>
      </c>
    </row>
    <row r="57" spans="1:13" x14ac:dyDescent="0.2">
      <c r="A57" t="s">
        <v>621</v>
      </c>
      <c r="B57" t="s">
        <v>5481</v>
      </c>
      <c r="C57" t="s">
        <v>1146</v>
      </c>
      <c r="D57" t="s">
        <v>5482</v>
      </c>
      <c r="E57" t="s">
        <v>5483</v>
      </c>
      <c r="F57" t="s">
        <v>25</v>
      </c>
      <c r="G57" t="s">
        <v>110</v>
      </c>
      <c r="I57" t="s">
        <v>5481</v>
      </c>
      <c r="J57" t="s">
        <v>19</v>
      </c>
      <c r="K57" t="s">
        <v>19</v>
      </c>
      <c r="L57" t="s">
        <v>28</v>
      </c>
      <c r="M57" t="s">
        <v>28</v>
      </c>
    </row>
    <row r="58" spans="1:13" x14ac:dyDescent="0.2">
      <c r="A58" t="s">
        <v>625</v>
      </c>
      <c r="B58" t="s">
        <v>5484</v>
      </c>
      <c r="C58" t="s">
        <v>39</v>
      </c>
      <c r="D58" t="s">
        <v>1162</v>
      </c>
      <c r="E58" t="s">
        <v>3782</v>
      </c>
      <c r="F58" t="s">
        <v>25</v>
      </c>
      <c r="G58" t="s">
        <v>228</v>
      </c>
      <c r="I58" t="s">
        <v>5484</v>
      </c>
      <c r="J58" t="s">
        <v>19</v>
      </c>
      <c r="K58" t="s">
        <v>19</v>
      </c>
      <c r="L58" t="s">
        <v>28</v>
      </c>
      <c r="M58" t="s">
        <v>28</v>
      </c>
    </row>
    <row r="59" spans="1:13" x14ac:dyDescent="0.2">
      <c r="A59" t="s">
        <v>630</v>
      </c>
      <c r="B59" t="s">
        <v>5485</v>
      </c>
      <c r="C59" t="s">
        <v>1126</v>
      </c>
      <c r="D59" t="s">
        <v>2847</v>
      </c>
      <c r="E59" t="s">
        <v>5486</v>
      </c>
      <c r="F59" t="s">
        <v>69</v>
      </c>
      <c r="G59" t="s">
        <v>70</v>
      </c>
      <c r="I59" t="s">
        <v>5485</v>
      </c>
      <c r="J59" t="s">
        <v>19</v>
      </c>
      <c r="K59" t="s">
        <v>19</v>
      </c>
      <c r="L59" t="s">
        <v>28</v>
      </c>
      <c r="M59" t="s">
        <v>28</v>
      </c>
    </row>
    <row r="60" spans="1:13" x14ac:dyDescent="0.2">
      <c r="A60" t="s">
        <v>631</v>
      </c>
      <c r="B60" t="s">
        <v>5487</v>
      </c>
      <c r="C60" t="s">
        <v>5488</v>
      </c>
      <c r="D60" t="s">
        <v>5489</v>
      </c>
      <c r="E60" t="s">
        <v>5490</v>
      </c>
      <c r="F60" t="s">
        <v>431</v>
      </c>
      <c r="G60" t="s">
        <v>432</v>
      </c>
      <c r="I60" t="s">
        <v>5487</v>
      </c>
      <c r="J60" t="s">
        <v>5086</v>
      </c>
      <c r="K60" t="s">
        <v>19</v>
      </c>
      <c r="L60" t="s">
        <v>28</v>
      </c>
      <c r="M60" t="s">
        <v>28</v>
      </c>
    </row>
    <row r="61" spans="1:13" x14ac:dyDescent="0.2">
      <c r="A61" t="s">
        <v>632</v>
      </c>
      <c r="B61" t="s">
        <v>5491</v>
      </c>
      <c r="C61" t="s">
        <v>5492</v>
      </c>
      <c r="D61" t="s">
        <v>5493</v>
      </c>
      <c r="E61" t="s">
        <v>5494</v>
      </c>
      <c r="F61" t="s">
        <v>47</v>
      </c>
      <c r="G61" t="s">
        <v>62</v>
      </c>
      <c r="H61" t="s">
        <v>5400</v>
      </c>
      <c r="I61" t="s">
        <v>5491</v>
      </c>
      <c r="J61" t="s">
        <v>35</v>
      </c>
      <c r="K61" t="s">
        <v>20</v>
      </c>
      <c r="L61" t="s">
        <v>28</v>
      </c>
      <c r="M61" t="s">
        <v>28</v>
      </c>
    </row>
    <row r="62" spans="1:13" x14ac:dyDescent="0.2">
      <c r="A62" t="s">
        <v>636</v>
      </c>
      <c r="B62" t="s">
        <v>5495</v>
      </c>
      <c r="C62" t="s">
        <v>5496</v>
      </c>
      <c r="D62" t="s">
        <v>5497</v>
      </c>
      <c r="E62" t="s">
        <v>5498</v>
      </c>
      <c r="F62" t="s">
        <v>327</v>
      </c>
      <c r="G62" t="s">
        <v>132</v>
      </c>
      <c r="I62" t="s">
        <v>5495</v>
      </c>
      <c r="J62" t="s">
        <v>5147</v>
      </c>
      <c r="K62" t="s">
        <v>29</v>
      </c>
      <c r="L62" t="s">
        <v>28</v>
      </c>
      <c r="M62" t="s">
        <v>28</v>
      </c>
    </row>
    <row r="63" spans="1:13" x14ac:dyDescent="0.2">
      <c r="A63" t="s">
        <v>641</v>
      </c>
      <c r="B63" t="s">
        <v>5499</v>
      </c>
      <c r="C63" t="s">
        <v>5500</v>
      </c>
      <c r="D63" t="s">
        <v>5501</v>
      </c>
      <c r="E63" t="s">
        <v>5502</v>
      </c>
      <c r="F63" t="s">
        <v>47</v>
      </c>
      <c r="G63" t="s">
        <v>62</v>
      </c>
      <c r="H63" t="s">
        <v>5503</v>
      </c>
      <c r="I63" t="s">
        <v>5499</v>
      </c>
      <c r="J63" t="s">
        <v>35</v>
      </c>
      <c r="K63" t="s">
        <v>20</v>
      </c>
      <c r="L63" t="s">
        <v>28</v>
      </c>
      <c r="M63" t="s">
        <v>28</v>
      </c>
    </row>
    <row r="64" spans="1:13" x14ac:dyDescent="0.2">
      <c r="A64" t="s">
        <v>644</v>
      </c>
      <c r="B64" t="s">
        <v>5504</v>
      </c>
      <c r="C64" t="s">
        <v>5505</v>
      </c>
      <c r="D64" t="s">
        <v>5506</v>
      </c>
      <c r="E64" t="s">
        <v>5507</v>
      </c>
      <c r="F64" t="s">
        <v>327</v>
      </c>
      <c r="G64" t="s">
        <v>132</v>
      </c>
      <c r="I64" t="s">
        <v>5504</v>
      </c>
      <c r="J64" t="s">
        <v>5147</v>
      </c>
      <c r="K64" t="s">
        <v>29</v>
      </c>
      <c r="L64" t="s">
        <v>28</v>
      </c>
      <c r="M64" t="s">
        <v>28</v>
      </c>
    </row>
    <row r="65" spans="1:13" x14ac:dyDescent="0.2">
      <c r="A65" t="s">
        <v>645</v>
      </c>
      <c r="B65" t="s">
        <v>5508</v>
      </c>
      <c r="C65" t="s">
        <v>5379</v>
      </c>
      <c r="D65" t="s">
        <v>5509</v>
      </c>
      <c r="E65" t="s">
        <v>5510</v>
      </c>
      <c r="F65" t="s">
        <v>47</v>
      </c>
      <c r="G65" t="s">
        <v>62</v>
      </c>
      <c r="H65" t="s">
        <v>5382</v>
      </c>
      <c r="I65" t="s">
        <v>5508</v>
      </c>
      <c r="J65" t="s">
        <v>35</v>
      </c>
      <c r="K65" t="s">
        <v>20</v>
      </c>
      <c r="L65" t="s">
        <v>28</v>
      </c>
      <c r="M65" t="s">
        <v>28</v>
      </c>
    </row>
    <row r="66" spans="1:13" x14ac:dyDescent="0.2">
      <c r="A66" t="s">
        <v>646</v>
      </c>
      <c r="B66" t="s">
        <v>5511</v>
      </c>
      <c r="C66" t="s">
        <v>5512</v>
      </c>
      <c r="D66" t="s">
        <v>5513</v>
      </c>
      <c r="E66" t="s">
        <v>5514</v>
      </c>
      <c r="F66" t="s">
        <v>47</v>
      </c>
      <c r="G66" t="s">
        <v>62</v>
      </c>
      <c r="H66" t="s">
        <v>5515</v>
      </c>
      <c r="I66" t="s">
        <v>5511</v>
      </c>
      <c r="J66" t="s">
        <v>35</v>
      </c>
      <c r="K66" t="s">
        <v>20</v>
      </c>
      <c r="L66" t="s">
        <v>28</v>
      </c>
      <c r="M66" t="s">
        <v>28</v>
      </c>
    </row>
    <row r="67" spans="1:13" x14ac:dyDescent="0.2">
      <c r="A67" t="s">
        <v>651</v>
      </c>
      <c r="B67" t="s">
        <v>5516</v>
      </c>
      <c r="C67" t="s">
        <v>5517</v>
      </c>
      <c r="D67" t="s">
        <v>5518</v>
      </c>
      <c r="E67" t="s">
        <v>5519</v>
      </c>
      <c r="F67" t="s">
        <v>47</v>
      </c>
      <c r="G67" t="s">
        <v>62</v>
      </c>
      <c r="H67" t="s">
        <v>5520</v>
      </c>
      <c r="I67" t="s">
        <v>5516</v>
      </c>
      <c r="J67" t="s">
        <v>35</v>
      </c>
      <c r="K67" t="s">
        <v>20</v>
      </c>
      <c r="L67" t="s">
        <v>28</v>
      </c>
      <c r="M67" t="s">
        <v>28</v>
      </c>
    </row>
    <row r="68" spans="1:13" x14ac:dyDescent="0.2">
      <c r="A68" t="s">
        <v>655</v>
      </c>
      <c r="B68" t="s">
        <v>5521</v>
      </c>
      <c r="C68" t="s">
        <v>5522</v>
      </c>
      <c r="D68" t="s">
        <v>5523</v>
      </c>
      <c r="E68" t="s">
        <v>5524</v>
      </c>
      <c r="F68" t="s">
        <v>47</v>
      </c>
      <c r="G68" t="s">
        <v>62</v>
      </c>
      <c r="H68" t="s">
        <v>5525</v>
      </c>
      <c r="I68" t="s">
        <v>5521</v>
      </c>
      <c r="J68" t="s">
        <v>19</v>
      </c>
      <c r="K68" t="s">
        <v>19</v>
      </c>
      <c r="L68" t="s">
        <v>28</v>
      </c>
      <c r="M68" t="s">
        <v>28</v>
      </c>
    </row>
    <row r="69" spans="1:13" x14ac:dyDescent="0.2">
      <c r="A69" t="s">
        <v>661</v>
      </c>
      <c r="B69" t="s">
        <v>5526</v>
      </c>
      <c r="C69" t="s">
        <v>4833</v>
      </c>
      <c r="D69" t="s">
        <v>4773</v>
      </c>
      <c r="E69" t="s">
        <v>5527</v>
      </c>
      <c r="F69" t="s">
        <v>431</v>
      </c>
      <c r="G69" t="s">
        <v>432</v>
      </c>
      <c r="I69" t="s">
        <v>5526</v>
      </c>
      <c r="J69" t="s">
        <v>19</v>
      </c>
      <c r="K69" t="s">
        <v>19</v>
      </c>
      <c r="L69" t="s">
        <v>28</v>
      </c>
      <c r="M69" t="s">
        <v>28</v>
      </c>
    </row>
    <row r="70" spans="1:13" x14ac:dyDescent="0.2">
      <c r="A70" t="s">
        <v>666</v>
      </c>
      <c r="B70" t="s">
        <v>5528</v>
      </c>
      <c r="C70" t="s">
        <v>5529</v>
      </c>
      <c r="D70" t="s">
        <v>5530</v>
      </c>
      <c r="E70" t="s">
        <v>5531</v>
      </c>
      <c r="F70" t="s">
        <v>25</v>
      </c>
      <c r="G70" t="s">
        <v>110</v>
      </c>
      <c r="I70" t="s">
        <v>5528</v>
      </c>
      <c r="J70" t="s">
        <v>19</v>
      </c>
      <c r="K70" t="s">
        <v>19</v>
      </c>
      <c r="L70" t="s">
        <v>28</v>
      </c>
      <c r="M70" t="s">
        <v>28</v>
      </c>
    </row>
    <row r="71" spans="1:13" x14ac:dyDescent="0.2">
      <c r="A71" t="s">
        <v>671</v>
      </c>
      <c r="B71" t="s">
        <v>5532</v>
      </c>
      <c r="C71" t="s">
        <v>589</v>
      </c>
      <c r="D71" t="s">
        <v>590</v>
      </c>
      <c r="E71" t="s">
        <v>5533</v>
      </c>
      <c r="F71" t="s">
        <v>431</v>
      </c>
      <c r="G71" t="s">
        <v>432</v>
      </c>
      <c r="I71" t="s">
        <v>5532</v>
      </c>
      <c r="J71" t="s">
        <v>19</v>
      </c>
      <c r="K71" t="s">
        <v>19</v>
      </c>
      <c r="L71" t="s">
        <v>28</v>
      </c>
      <c r="M71" t="s">
        <v>28</v>
      </c>
    </row>
    <row r="72" spans="1:13" x14ac:dyDescent="0.2">
      <c r="A72" t="s">
        <v>676</v>
      </c>
      <c r="B72" t="s">
        <v>5534</v>
      </c>
      <c r="C72" t="s">
        <v>603</v>
      </c>
      <c r="D72" t="s">
        <v>604</v>
      </c>
      <c r="E72" t="s">
        <v>5535</v>
      </c>
      <c r="F72" t="s">
        <v>25</v>
      </c>
      <c r="G72" t="s">
        <v>110</v>
      </c>
      <c r="I72" t="s">
        <v>5534</v>
      </c>
      <c r="J72" t="s">
        <v>19</v>
      </c>
      <c r="K72" t="s">
        <v>19</v>
      </c>
      <c r="L72" t="s">
        <v>28</v>
      </c>
      <c r="M72" t="s">
        <v>28</v>
      </c>
    </row>
    <row r="73" spans="1:13" x14ac:dyDescent="0.2">
      <c r="A73" t="s">
        <v>681</v>
      </c>
      <c r="B73" t="s">
        <v>5536</v>
      </c>
      <c r="C73" t="s">
        <v>374</v>
      </c>
      <c r="D73" t="s">
        <v>594</v>
      </c>
      <c r="E73" t="s">
        <v>5537</v>
      </c>
      <c r="F73" t="s">
        <v>25</v>
      </c>
      <c r="G73" t="s">
        <v>77</v>
      </c>
      <c r="I73" t="s">
        <v>5536</v>
      </c>
      <c r="J73" t="s">
        <v>35</v>
      </c>
      <c r="K73" t="s">
        <v>19</v>
      </c>
      <c r="L73" t="s">
        <v>28</v>
      </c>
      <c r="M73" t="s">
        <v>28</v>
      </c>
    </row>
    <row r="74" spans="1:13" x14ac:dyDescent="0.2">
      <c r="A74" t="s">
        <v>2634</v>
      </c>
      <c r="B74" t="s">
        <v>5538</v>
      </c>
      <c r="C74" t="s">
        <v>598</v>
      </c>
      <c r="D74" t="s">
        <v>599</v>
      </c>
      <c r="E74" t="s">
        <v>5539</v>
      </c>
      <c r="F74" t="s">
        <v>25</v>
      </c>
      <c r="G74" t="s">
        <v>34</v>
      </c>
      <c r="I74" t="s">
        <v>5538</v>
      </c>
      <c r="J74" t="s">
        <v>35</v>
      </c>
      <c r="K74" t="s">
        <v>19</v>
      </c>
      <c r="L74" t="s">
        <v>28</v>
      </c>
      <c r="M74" t="s">
        <v>28</v>
      </c>
    </row>
    <row r="75" spans="1:13" x14ac:dyDescent="0.2">
      <c r="A75" t="s">
        <v>78</v>
      </c>
      <c r="B75" t="s">
        <v>5540</v>
      </c>
      <c r="C75" t="s">
        <v>5541</v>
      </c>
      <c r="D75" t="s">
        <v>5542</v>
      </c>
      <c r="E75" t="s">
        <v>5543</v>
      </c>
      <c r="F75" t="s">
        <v>47</v>
      </c>
      <c r="G75" t="s">
        <v>62</v>
      </c>
      <c r="H75" t="s">
        <v>5544</v>
      </c>
      <c r="I75" t="s">
        <v>5540</v>
      </c>
      <c r="J75" t="s">
        <v>35</v>
      </c>
      <c r="K75" t="s">
        <v>20</v>
      </c>
      <c r="L75" t="s">
        <v>28</v>
      </c>
      <c r="M75" t="s">
        <v>28</v>
      </c>
    </row>
    <row r="76" spans="1:13" x14ac:dyDescent="0.2">
      <c r="A76" t="s">
        <v>2644</v>
      </c>
      <c r="B76" t="s">
        <v>5545</v>
      </c>
      <c r="C76" t="s">
        <v>5546</v>
      </c>
      <c r="D76" t="s">
        <v>5547</v>
      </c>
      <c r="E76" t="s">
        <v>5548</v>
      </c>
      <c r="F76" t="s">
        <v>47</v>
      </c>
      <c r="G76" t="s">
        <v>62</v>
      </c>
      <c r="H76" t="s">
        <v>5549</v>
      </c>
      <c r="I76" t="s">
        <v>5545</v>
      </c>
      <c r="J76" t="s">
        <v>35</v>
      </c>
      <c r="K76" t="s">
        <v>20</v>
      </c>
      <c r="L76" t="s">
        <v>28</v>
      </c>
      <c r="M76" t="s">
        <v>28</v>
      </c>
    </row>
    <row r="77" spans="1:13" x14ac:dyDescent="0.2">
      <c r="A77" t="s">
        <v>2649</v>
      </c>
      <c r="B77" t="s">
        <v>5550</v>
      </c>
      <c r="C77" t="s">
        <v>5551</v>
      </c>
      <c r="D77" t="s">
        <v>5552</v>
      </c>
      <c r="E77" t="s">
        <v>5553</v>
      </c>
      <c r="F77" t="s">
        <v>25</v>
      </c>
      <c r="G77" t="s">
        <v>110</v>
      </c>
      <c r="I77" t="s">
        <v>5550</v>
      </c>
      <c r="J77" t="s">
        <v>35</v>
      </c>
      <c r="K77" t="s">
        <v>111</v>
      </c>
      <c r="L77" t="s">
        <v>28</v>
      </c>
      <c r="M77" t="s">
        <v>28</v>
      </c>
    </row>
    <row r="78" spans="1:13" x14ac:dyDescent="0.2">
      <c r="A78" t="s">
        <v>2654</v>
      </c>
      <c r="B78" t="s">
        <v>5554</v>
      </c>
      <c r="C78" t="s">
        <v>5024</v>
      </c>
      <c r="D78" t="s">
        <v>5555</v>
      </c>
      <c r="E78" t="s">
        <v>5556</v>
      </c>
      <c r="F78" t="s">
        <v>431</v>
      </c>
      <c r="G78" t="s">
        <v>432</v>
      </c>
      <c r="I78" t="s">
        <v>5554</v>
      </c>
      <c r="J78" t="s">
        <v>5086</v>
      </c>
      <c r="K78" t="s">
        <v>19</v>
      </c>
      <c r="L78" t="s">
        <v>28</v>
      </c>
      <c r="M78" t="s">
        <v>28</v>
      </c>
    </row>
    <row r="79" spans="1:13" x14ac:dyDescent="0.2">
      <c r="A79" t="s">
        <v>2659</v>
      </c>
      <c r="B79" t="s">
        <v>5557</v>
      </c>
      <c r="C79" t="s">
        <v>5558</v>
      </c>
      <c r="D79" t="s">
        <v>5559</v>
      </c>
      <c r="E79" t="s">
        <v>5560</v>
      </c>
      <c r="F79" t="s">
        <v>47</v>
      </c>
      <c r="G79" t="s">
        <v>62</v>
      </c>
      <c r="H79" t="s">
        <v>5561</v>
      </c>
      <c r="I79" t="s">
        <v>5557</v>
      </c>
      <c r="J79" t="s">
        <v>35</v>
      </c>
      <c r="K79" t="s">
        <v>20</v>
      </c>
      <c r="L79" t="s">
        <v>28</v>
      </c>
      <c r="M79" t="s">
        <v>28</v>
      </c>
    </row>
    <row r="80" spans="1:13" x14ac:dyDescent="0.2">
      <c r="A80" t="s">
        <v>2665</v>
      </c>
      <c r="B80" t="s">
        <v>5562</v>
      </c>
      <c r="C80" t="s">
        <v>1194</v>
      </c>
      <c r="D80" t="s">
        <v>5563</v>
      </c>
      <c r="E80" t="s">
        <v>5564</v>
      </c>
      <c r="F80" t="s">
        <v>69</v>
      </c>
      <c r="G80" t="s">
        <v>70</v>
      </c>
      <c r="I80" t="s">
        <v>5562</v>
      </c>
      <c r="J80" t="s">
        <v>71</v>
      </c>
      <c r="K80" t="s">
        <v>19</v>
      </c>
      <c r="L80" t="s">
        <v>28</v>
      </c>
      <c r="M80" t="s">
        <v>28</v>
      </c>
    </row>
    <row r="81" spans="1:13" x14ac:dyDescent="0.2">
      <c r="A81" t="s">
        <v>2671</v>
      </c>
      <c r="B81" t="s">
        <v>5565</v>
      </c>
      <c r="C81" t="s">
        <v>5566</v>
      </c>
      <c r="D81" t="s">
        <v>5567</v>
      </c>
      <c r="E81" t="s">
        <v>5568</v>
      </c>
      <c r="F81" t="s">
        <v>47</v>
      </c>
      <c r="G81" t="s">
        <v>62</v>
      </c>
      <c r="H81" t="s">
        <v>5569</v>
      </c>
      <c r="I81" t="s">
        <v>5565</v>
      </c>
      <c r="J81" t="s">
        <v>35</v>
      </c>
      <c r="K81" t="s">
        <v>20</v>
      </c>
      <c r="L81" t="s">
        <v>28</v>
      </c>
      <c r="M81" t="s">
        <v>28</v>
      </c>
    </row>
    <row r="82" spans="1:13" x14ac:dyDescent="0.2">
      <c r="A82" t="s">
        <v>2674</v>
      </c>
      <c r="B82" t="s">
        <v>5570</v>
      </c>
      <c r="C82" t="s">
        <v>5571</v>
      </c>
      <c r="D82" t="s">
        <v>5572</v>
      </c>
      <c r="E82" t="s">
        <v>5573</v>
      </c>
      <c r="F82" t="s">
        <v>47</v>
      </c>
      <c r="G82" t="s">
        <v>62</v>
      </c>
      <c r="H82" t="s">
        <v>5574</v>
      </c>
      <c r="I82" t="s">
        <v>5570</v>
      </c>
      <c r="J82" t="s">
        <v>35</v>
      </c>
      <c r="K82" t="s">
        <v>20</v>
      </c>
      <c r="L82" t="s">
        <v>28</v>
      </c>
      <c r="M82" t="s">
        <v>28</v>
      </c>
    </row>
    <row r="83" spans="1:13" x14ac:dyDescent="0.2">
      <c r="A83" t="s">
        <v>2679</v>
      </c>
      <c r="B83" t="s">
        <v>5575</v>
      </c>
      <c r="C83" t="s">
        <v>5576</v>
      </c>
      <c r="D83" t="s">
        <v>5577</v>
      </c>
      <c r="E83" t="s">
        <v>5578</v>
      </c>
      <c r="F83" t="s">
        <v>47</v>
      </c>
      <c r="G83" t="s">
        <v>62</v>
      </c>
      <c r="H83" t="s">
        <v>5579</v>
      </c>
      <c r="I83" t="s">
        <v>5575</v>
      </c>
      <c r="J83" t="s">
        <v>35</v>
      </c>
      <c r="K83" t="s">
        <v>20</v>
      </c>
      <c r="L83" t="s">
        <v>28</v>
      </c>
      <c r="M83" t="s">
        <v>28</v>
      </c>
    </row>
    <row r="84" spans="1:13" x14ac:dyDescent="0.2">
      <c r="A84" t="s">
        <v>2686</v>
      </c>
      <c r="B84" t="s">
        <v>5580</v>
      </c>
      <c r="C84" t="s">
        <v>5153</v>
      </c>
      <c r="D84" t="s">
        <v>5581</v>
      </c>
      <c r="E84" t="s">
        <v>5582</v>
      </c>
      <c r="F84" t="s">
        <v>25</v>
      </c>
      <c r="G84" t="s">
        <v>110</v>
      </c>
      <c r="I84" t="s">
        <v>5580</v>
      </c>
      <c r="J84" t="s">
        <v>35</v>
      </c>
      <c r="K84" t="s">
        <v>111</v>
      </c>
      <c r="L84" t="s">
        <v>28</v>
      </c>
      <c r="M84" t="s">
        <v>28</v>
      </c>
    </row>
    <row r="85" spans="1:13" x14ac:dyDescent="0.2">
      <c r="A85" t="s">
        <v>2691</v>
      </c>
      <c r="B85" t="s">
        <v>5583</v>
      </c>
      <c r="C85" t="s">
        <v>1104</v>
      </c>
      <c r="D85" t="s">
        <v>1105</v>
      </c>
      <c r="E85" t="s">
        <v>5584</v>
      </c>
      <c r="F85" t="s">
        <v>69</v>
      </c>
      <c r="G85" t="s">
        <v>70</v>
      </c>
      <c r="I85" t="s">
        <v>5583</v>
      </c>
      <c r="J85" t="s">
        <v>71</v>
      </c>
      <c r="K85" t="s">
        <v>19</v>
      </c>
      <c r="L85" t="s">
        <v>28</v>
      </c>
      <c r="M85" t="s">
        <v>28</v>
      </c>
    </row>
    <row r="86" spans="1:13" x14ac:dyDescent="0.2">
      <c r="A86" t="s">
        <v>2696</v>
      </c>
      <c r="B86" t="s">
        <v>5585</v>
      </c>
      <c r="C86" t="s">
        <v>39</v>
      </c>
      <c r="D86" t="s">
        <v>1101</v>
      </c>
      <c r="E86" t="s">
        <v>5586</v>
      </c>
      <c r="F86" t="s">
        <v>25</v>
      </c>
      <c r="G86" t="s">
        <v>228</v>
      </c>
      <c r="I86" t="s">
        <v>5585</v>
      </c>
      <c r="J86" t="s">
        <v>35</v>
      </c>
      <c r="K86" t="s">
        <v>36</v>
      </c>
      <c r="L86" t="s">
        <v>28</v>
      </c>
      <c r="M86" t="s">
        <v>28</v>
      </c>
    </row>
  </sheetData>
  <phoneticPr fontId="163"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49"/>
  <sheetViews>
    <sheetView workbookViewId="0"/>
  </sheetViews>
  <sheetFormatPr defaultRowHeight="14.25" x14ac:dyDescent="0.2"/>
  <sheetData>
    <row r="1" spans="1:13" x14ac:dyDescent="0.2">
      <c r="A1" t="s">
        <v>0</v>
      </c>
      <c r="B1" t="s">
        <v>5587</v>
      </c>
    </row>
    <row r="2" spans="1:13" x14ac:dyDescent="0.2">
      <c r="A2" t="s">
        <v>1</v>
      </c>
      <c r="B2" t="s">
        <v>5588</v>
      </c>
    </row>
    <row r="3" spans="1:13" x14ac:dyDescent="0.2">
      <c r="A3" t="s">
        <v>2</v>
      </c>
      <c r="B3" t="s">
        <v>19</v>
      </c>
    </row>
    <row r="4" spans="1:13" x14ac:dyDescent="0.2">
      <c r="A4" t="s">
        <v>3</v>
      </c>
      <c r="B4" t="s">
        <v>19</v>
      </c>
    </row>
    <row r="5" spans="1:13" x14ac:dyDescent="0.15">
      <c r="A5" s="38" t="s">
        <v>4</v>
      </c>
      <c r="B5" s="38" t="s">
        <v>5</v>
      </c>
      <c r="C5" s="38" t="s">
        <v>6</v>
      </c>
      <c r="D5" s="38" t="s">
        <v>7</v>
      </c>
      <c r="E5" s="38" t="s">
        <v>8</v>
      </c>
      <c r="F5" s="38" t="s">
        <v>9</v>
      </c>
      <c r="G5" s="38" t="s">
        <v>10</v>
      </c>
      <c r="H5" s="38" t="s">
        <v>11</v>
      </c>
      <c r="I5" s="38" t="s">
        <v>12</v>
      </c>
      <c r="J5" s="38" t="s">
        <v>13</v>
      </c>
      <c r="K5" s="38" t="s">
        <v>14</v>
      </c>
      <c r="L5" s="38" t="s">
        <v>15</v>
      </c>
      <c r="M5" s="38" t="s">
        <v>16</v>
      </c>
    </row>
    <row r="6" spans="1:13" x14ac:dyDescent="0.2">
      <c r="A6" t="s">
        <v>20</v>
      </c>
      <c r="B6" t="s">
        <v>5589</v>
      </c>
      <c r="C6" t="s">
        <v>5590</v>
      </c>
      <c r="D6" t="s">
        <v>5591</v>
      </c>
      <c r="E6" t="s">
        <v>5592</v>
      </c>
      <c r="F6" t="s">
        <v>25</v>
      </c>
      <c r="G6" t="s">
        <v>62</v>
      </c>
      <c r="I6" t="s">
        <v>5589</v>
      </c>
      <c r="J6" t="s">
        <v>19</v>
      </c>
      <c r="K6" t="s">
        <v>19</v>
      </c>
      <c r="L6" t="s">
        <v>28</v>
      </c>
      <c r="M6" t="s">
        <v>28</v>
      </c>
    </row>
    <row r="7" spans="1:13" x14ac:dyDescent="0.2">
      <c r="A7" t="s">
        <v>29</v>
      </c>
      <c r="B7" t="s">
        <v>5593</v>
      </c>
      <c r="C7" t="s">
        <v>5594</v>
      </c>
      <c r="D7" t="s">
        <v>5595</v>
      </c>
      <c r="E7" t="s">
        <v>5596</v>
      </c>
      <c r="F7" t="s">
        <v>69</v>
      </c>
      <c r="G7" t="s">
        <v>70</v>
      </c>
      <c r="I7" t="s">
        <v>5593</v>
      </c>
      <c r="J7" t="s">
        <v>19</v>
      </c>
      <c r="K7" t="s">
        <v>19</v>
      </c>
      <c r="L7" t="s">
        <v>28</v>
      </c>
      <c r="M7" t="s">
        <v>28</v>
      </c>
    </row>
    <row r="8" spans="1:13" x14ac:dyDescent="0.2">
      <c r="A8" t="s">
        <v>37</v>
      </c>
      <c r="B8" t="s">
        <v>5597</v>
      </c>
      <c r="C8" t="s">
        <v>5598</v>
      </c>
      <c r="D8" t="s">
        <v>5599</v>
      </c>
      <c r="E8" t="s">
        <v>5600</v>
      </c>
      <c r="F8" t="s">
        <v>431</v>
      </c>
      <c r="G8" t="s">
        <v>432</v>
      </c>
      <c r="I8" t="s">
        <v>5597</v>
      </c>
      <c r="J8" t="s">
        <v>19</v>
      </c>
      <c r="K8" t="s">
        <v>19</v>
      </c>
      <c r="L8" t="s">
        <v>28</v>
      </c>
      <c r="M8" t="s">
        <v>28</v>
      </c>
    </row>
    <row r="9" spans="1:13" x14ac:dyDescent="0.2">
      <c r="A9" t="s">
        <v>42</v>
      </c>
      <c r="B9" t="s">
        <v>5601</v>
      </c>
      <c r="C9" t="s">
        <v>5602</v>
      </c>
      <c r="D9" t="s">
        <v>5603</v>
      </c>
      <c r="E9" t="s">
        <v>5604</v>
      </c>
      <c r="F9" t="s">
        <v>25</v>
      </c>
      <c r="G9" t="s">
        <v>110</v>
      </c>
      <c r="I9" t="s">
        <v>5601</v>
      </c>
      <c r="J9" t="s">
        <v>19</v>
      </c>
      <c r="K9" t="s">
        <v>19</v>
      </c>
      <c r="L9" t="s">
        <v>28</v>
      </c>
      <c r="M9" t="s">
        <v>28</v>
      </c>
    </row>
    <row r="10" spans="1:13" x14ac:dyDescent="0.2">
      <c r="A10" t="s">
        <v>50</v>
      </c>
      <c r="B10" t="s">
        <v>5605</v>
      </c>
      <c r="C10" t="s">
        <v>5606</v>
      </c>
      <c r="D10" t="s">
        <v>5607</v>
      </c>
      <c r="E10" t="s">
        <v>5608</v>
      </c>
      <c r="F10" t="s">
        <v>47</v>
      </c>
      <c r="G10" t="s">
        <v>62</v>
      </c>
      <c r="H10" t="s">
        <v>5609</v>
      </c>
      <c r="I10" t="s">
        <v>5605</v>
      </c>
      <c r="J10" t="s">
        <v>19</v>
      </c>
      <c r="K10" t="s">
        <v>19</v>
      </c>
      <c r="L10" t="s">
        <v>28</v>
      </c>
      <c r="M10" t="s">
        <v>28</v>
      </c>
    </row>
    <row r="11" spans="1:13" x14ac:dyDescent="0.2">
      <c r="A11" t="s">
        <v>57</v>
      </c>
      <c r="B11" t="s">
        <v>5610</v>
      </c>
      <c r="C11" t="s">
        <v>5611</v>
      </c>
      <c r="D11" t="s">
        <v>5612</v>
      </c>
      <c r="E11" t="s">
        <v>5613</v>
      </c>
      <c r="F11" t="s">
        <v>327</v>
      </c>
      <c r="G11" t="s">
        <v>138</v>
      </c>
      <c r="I11" t="s">
        <v>5610</v>
      </c>
      <c r="J11" t="s">
        <v>19</v>
      </c>
      <c r="K11" t="s">
        <v>19</v>
      </c>
      <c r="L11" t="s">
        <v>28</v>
      </c>
      <c r="M11" t="s">
        <v>28</v>
      </c>
    </row>
    <row r="12" spans="1:13" x14ac:dyDescent="0.2">
      <c r="A12" t="s">
        <v>64</v>
      </c>
      <c r="B12" t="s">
        <v>5614</v>
      </c>
      <c r="C12" t="s">
        <v>374</v>
      </c>
      <c r="D12" t="s">
        <v>5615</v>
      </c>
      <c r="E12" t="s">
        <v>5616</v>
      </c>
      <c r="F12" t="s">
        <v>25</v>
      </c>
      <c r="G12" t="s">
        <v>77</v>
      </c>
      <c r="I12" t="s">
        <v>5614</v>
      </c>
      <c r="J12" t="s">
        <v>19</v>
      </c>
      <c r="K12" t="s">
        <v>19</v>
      </c>
      <c r="L12" t="s">
        <v>28</v>
      </c>
      <c r="M12" t="s">
        <v>28</v>
      </c>
    </row>
    <row r="13" spans="1:13" x14ac:dyDescent="0.2">
      <c r="A13" t="s">
        <v>72</v>
      </c>
      <c r="B13" t="s">
        <v>5617</v>
      </c>
      <c r="C13" t="s">
        <v>39</v>
      </c>
      <c r="D13" t="s">
        <v>5618</v>
      </c>
      <c r="E13" t="s">
        <v>5619</v>
      </c>
      <c r="F13" t="s">
        <v>25</v>
      </c>
      <c r="G13" t="s">
        <v>228</v>
      </c>
      <c r="I13" t="s">
        <v>5617</v>
      </c>
      <c r="J13" t="s">
        <v>19</v>
      </c>
      <c r="K13" t="s">
        <v>19</v>
      </c>
      <c r="L13" t="s">
        <v>28</v>
      </c>
      <c r="M13" t="s">
        <v>28</v>
      </c>
    </row>
    <row r="14" spans="1:13" x14ac:dyDescent="0.2">
      <c r="A14" t="s">
        <v>79</v>
      </c>
      <c r="B14" t="s">
        <v>5620</v>
      </c>
      <c r="C14" t="s">
        <v>1104</v>
      </c>
      <c r="D14" t="s">
        <v>1098</v>
      </c>
      <c r="E14" t="s">
        <v>3299</v>
      </c>
      <c r="F14" t="s">
        <v>69</v>
      </c>
      <c r="G14" t="s">
        <v>70</v>
      </c>
      <c r="I14" t="s">
        <v>5620</v>
      </c>
      <c r="J14" t="s">
        <v>19</v>
      </c>
      <c r="K14" t="s">
        <v>19</v>
      </c>
      <c r="L14" t="s">
        <v>28</v>
      </c>
      <c r="M14" t="s">
        <v>28</v>
      </c>
    </row>
    <row r="15" spans="1:13" x14ac:dyDescent="0.2">
      <c r="A15" t="s">
        <v>86</v>
      </c>
      <c r="B15" t="s">
        <v>5621</v>
      </c>
      <c r="C15" t="s">
        <v>1211</v>
      </c>
      <c r="D15" t="s">
        <v>2907</v>
      </c>
      <c r="E15" t="s">
        <v>5622</v>
      </c>
      <c r="F15" t="s">
        <v>47</v>
      </c>
      <c r="G15" t="s">
        <v>3450</v>
      </c>
      <c r="H15" t="s">
        <v>1215</v>
      </c>
      <c r="I15" t="s">
        <v>5621</v>
      </c>
      <c r="J15" t="s">
        <v>19</v>
      </c>
      <c r="K15" t="s">
        <v>19</v>
      </c>
      <c r="L15" t="s">
        <v>28</v>
      </c>
      <c r="M15" t="s">
        <v>28</v>
      </c>
    </row>
    <row r="16" spans="1:13" x14ac:dyDescent="0.2">
      <c r="A16" t="s">
        <v>92</v>
      </c>
      <c r="B16" t="s">
        <v>5623</v>
      </c>
      <c r="C16" t="s">
        <v>1937</v>
      </c>
      <c r="D16" t="s">
        <v>1938</v>
      </c>
      <c r="E16" t="s">
        <v>2905</v>
      </c>
      <c r="F16" t="s">
        <v>283</v>
      </c>
      <c r="G16" t="s">
        <v>284</v>
      </c>
      <c r="I16" t="s">
        <v>5623</v>
      </c>
      <c r="J16" t="s">
        <v>19</v>
      </c>
      <c r="K16" t="s">
        <v>19</v>
      </c>
      <c r="L16" t="s">
        <v>28</v>
      </c>
      <c r="M16" t="s">
        <v>28</v>
      </c>
    </row>
    <row r="17" spans="1:13" x14ac:dyDescent="0.2">
      <c r="A17" t="s">
        <v>98</v>
      </c>
      <c r="B17" t="s">
        <v>21</v>
      </c>
      <c r="C17" t="s">
        <v>22</v>
      </c>
      <c r="D17" t="s">
        <v>23</v>
      </c>
      <c r="E17" t="s">
        <v>24</v>
      </c>
      <c r="F17" t="s">
        <v>25</v>
      </c>
      <c r="G17" t="s">
        <v>26</v>
      </c>
      <c r="H17" t="s">
        <v>27</v>
      </c>
      <c r="I17" t="s">
        <v>21</v>
      </c>
      <c r="J17" t="s">
        <v>19</v>
      </c>
      <c r="K17" t="s">
        <v>19</v>
      </c>
      <c r="L17" t="s">
        <v>28</v>
      </c>
      <c r="M17" t="s">
        <v>28</v>
      </c>
    </row>
    <row r="18" spans="1:13" x14ac:dyDescent="0.2">
      <c r="A18" t="s">
        <v>105</v>
      </c>
      <c r="B18" t="s">
        <v>30</v>
      </c>
      <c r="C18" t="s">
        <v>31</v>
      </c>
      <c r="D18" t="s">
        <v>32</v>
      </c>
      <c r="E18" t="s">
        <v>33</v>
      </c>
      <c r="F18" t="s">
        <v>25</v>
      </c>
      <c r="G18" t="s">
        <v>34</v>
      </c>
      <c r="I18" t="s">
        <v>30</v>
      </c>
      <c r="J18" t="s">
        <v>35</v>
      </c>
      <c r="K18" t="s">
        <v>36</v>
      </c>
      <c r="L18" t="s">
        <v>20</v>
      </c>
      <c r="M18" t="s">
        <v>28</v>
      </c>
    </row>
    <row r="19" spans="1:13" x14ac:dyDescent="0.2">
      <c r="A19" t="s">
        <v>112</v>
      </c>
      <c r="B19" t="s">
        <v>43</v>
      </c>
      <c r="C19" t="s">
        <v>44</v>
      </c>
      <c r="D19" t="s">
        <v>45</v>
      </c>
      <c r="E19" t="s">
        <v>927</v>
      </c>
      <c r="F19" t="s">
        <v>47</v>
      </c>
      <c r="G19" t="s">
        <v>48</v>
      </c>
      <c r="H19" t="s">
        <v>49</v>
      </c>
      <c r="I19" t="s">
        <v>43</v>
      </c>
      <c r="J19" t="s">
        <v>19</v>
      </c>
      <c r="K19" t="s">
        <v>19</v>
      </c>
      <c r="L19" t="s">
        <v>28</v>
      </c>
      <c r="M19" t="s">
        <v>28</v>
      </c>
    </row>
    <row r="20" spans="1:13" x14ac:dyDescent="0.2">
      <c r="A20" t="s">
        <v>118</v>
      </c>
      <c r="B20" t="s">
        <v>51</v>
      </c>
      <c r="C20" t="s">
        <v>52</v>
      </c>
      <c r="D20" t="s">
        <v>53</v>
      </c>
      <c r="E20" t="s">
        <v>54</v>
      </c>
      <c r="F20" t="s">
        <v>25</v>
      </c>
      <c r="G20" t="s">
        <v>55</v>
      </c>
      <c r="I20" t="s">
        <v>51</v>
      </c>
      <c r="J20" t="s">
        <v>35</v>
      </c>
      <c r="K20" t="s">
        <v>56</v>
      </c>
      <c r="L20" t="s">
        <v>20</v>
      </c>
      <c r="M20" t="s">
        <v>28</v>
      </c>
    </row>
    <row r="21" spans="1:13" x14ac:dyDescent="0.2">
      <c r="A21" t="s">
        <v>122</v>
      </c>
      <c r="B21" t="s">
        <v>5624</v>
      </c>
      <c r="C21" t="s">
        <v>4343</v>
      </c>
      <c r="D21" t="s">
        <v>5625</v>
      </c>
      <c r="E21" t="s">
        <v>5626</v>
      </c>
      <c r="F21" t="s">
        <v>25</v>
      </c>
      <c r="G21" t="s">
        <v>117</v>
      </c>
      <c r="I21" t="s">
        <v>5624</v>
      </c>
      <c r="J21" t="s">
        <v>19</v>
      </c>
      <c r="K21" t="s">
        <v>19</v>
      </c>
      <c r="L21" t="s">
        <v>28</v>
      </c>
      <c r="M21" t="s">
        <v>28</v>
      </c>
    </row>
    <row r="22" spans="1:13" x14ac:dyDescent="0.2">
      <c r="A22" t="s">
        <v>127</v>
      </c>
      <c r="B22" t="s">
        <v>5627</v>
      </c>
      <c r="C22" t="s">
        <v>5628</v>
      </c>
      <c r="D22" t="s">
        <v>5629</v>
      </c>
      <c r="E22" t="s">
        <v>5630</v>
      </c>
      <c r="F22" t="s">
        <v>47</v>
      </c>
      <c r="G22" t="s">
        <v>62</v>
      </c>
      <c r="H22" t="s">
        <v>5631</v>
      </c>
      <c r="I22" t="s">
        <v>5627</v>
      </c>
      <c r="J22" t="s">
        <v>19</v>
      </c>
      <c r="K22" t="s">
        <v>19</v>
      </c>
      <c r="L22" t="s">
        <v>28</v>
      </c>
      <c r="M22" t="s">
        <v>28</v>
      </c>
    </row>
    <row r="23" spans="1:13" x14ac:dyDescent="0.2">
      <c r="A23" t="s">
        <v>56</v>
      </c>
      <c r="B23" t="s">
        <v>5632</v>
      </c>
      <c r="C23" t="s">
        <v>2441</v>
      </c>
      <c r="D23" t="s">
        <v>2442</v>
      </c>
      <c r="E23" t="s">
        <v>2443</v>
      </c>
      <c r="F23" t="s">
        <v>25</v>
      </c>
      <c r="G23" t="s">
        <v>55</v>
      </c>
      <c r="I23" t="s">
        <v>5632</v>
      </c>
      <c r="J23" t="s">
        <v>19</v>
      </c>
      <c r="K23" t="s">
        <v>19</v>
      </c>
      <c r="L23" t="s">
        <v>28</v>
      </c>
      <c r="M23" t="s">
        <v>28</v>
      </c>
    </row>
    <row r="24" spans="1:13" x14ac:dyDescent="0.2">
      <c r="A24" t="s">
        <v>140</v>
      </c>
      <c r="B24" t="s">
        <v>5633</v>
      </c>
      <c r="C24" t="s">
        <v>796</v>
      </c>
      <c r="D24" t="s">
        <v>2445</v>
      </c>
      <c r="E24" t="s">
        <v>798</v>
      </c>
      <c r="F24" t="s">
        <v>25</v>
      </c>
      <c r="G24" t="s">
        <v>174</v>
      </c>
      <c r="I24" t="s">
        <v>5633</v>
      </c>
      <c r="J24" t="s">
        <v>19</v>
      </c>
      <c r="K24" t="s">
        <v>19</v>
      </c>
      <c r="L24" t="s">
        <v>28</v>
      </c>
      <c r="M24" t="s">
        <v>28</v>
      </c>
    </row>
    <row r="25" spans="1:13" x14ac:dyDescent="0.2">
      <c r="A25" t="s">
        <v>146</v>
      </c>
      <c r="B25" t="s">
        <v>5634</v>
      </c>
      <c r="C25" t="s">
        <v>374</v>
      </c>
      <c r="D25" t="s">
        <v>3455</v>
      </c>
      <c r="E25" t="s">
        <v>3456</v>
      </c>
      <c r="F25" t="s">
        <v>25</v>
      </c>
      <c r="G25" t="s">
        <v>77</v>
      </c>
      <c r="I25" t="s">
        <v>5634</v>
      </c>
      <c r="J25" t="s">
        <v>19</v>
      </c>
      <c r="K25" t="s">
        <v>19</v>
      </c>
      <c r="L25" t="s">
        <v>28</v>
      </c>
      <c r="M25" t="s">
        <v>28</v>
      </c>
    </row>
    <row r="26" spans="1:13" x14ac:dyDescent="0.2">
      <c r="A26" t="s">
        <v>151</v>
      </c>
      <c r="B26" t="s">
        <v>5635</v>
      </c>
      <c r="C26" t="s">
        <v>4574</v>
      </c>
      <c r="D26" t="s">
        <v>4456</v>
      </c>
      <c r="E26" t="s">
        <v>4457</v>
      </c>
      <c r="F26" t="s">
        <v>283</v>
      </c>
      <c r="G26" t="s">
        <v>284</v>
      </c>
      <c r="I26" t="s">
        <v>5635</v>
      </c>
      <c r="J26" t="s">
        <v>19</v>
      </c>
      <c r="K26" t="s">
        <v>19</v>
      </c>
      <c r="L26" t="s">
        <v>28</v>
      </c>
      <c r="M26" t="s">
        <v>28</v>
      </c>
    </row>
    <row r="27" spans="1:13" x14ac:dyDescent="0.2">
      <c r="A27" t="s">
        <v>157</v>
      </c>
      <c r="B27" t="s">
        <v>5636</v>
      </c>
      <c r="C27" t="s">
        <v>5637</v>
      </c>
      <c r="D27" t="s">
        <v>5638</v>
      </c>
      <c r="E27" t="s">
        <v>5639</v>
      </c>
      <c r="F27" t="s">
        <v>69</v>
      </c>
      <c r="G27" t="s">
        <v>70</v>
      </c>
      <c r="I27" t="s">
        <v>5636</v>
      </c>
      <c r="J27" t="s">
        <v>19</v>
      </c>
      <c r="K27" t="s">
        <v>19</v>
      </c>
      <c r="L27" t="s">
        <v>28</v>
      </c>
      <c r="M27" t="s">
        <v>28</v>
      </c>
    </row>
    <row r="28" spans="1:13" x14ac:dyDescent="0.2">
      <c r="A28" t="s">
        <v>163</v>
      </c>
      <c r="B28" t="s">
        <v>5640</v>
      </c>
      <c r="C28" t="s">
        <v>39</v>
      </c>
      <c r="D28" t="s">
        <v>4628</v>
      </c>
      <c r="E28" t="s">
        <v>5641</v>
      </c>
      <c r="F28" t="s">
        <v>25</v>
      </c>
      <c r="G28" t="s">
        <v>228</v>
      </c>
      <c r="I28" t="s">
        <v>5640</v>
      </c>
      <c r="J28" t="s">
        <v>19</v>
      </c>
      <c r="K28" t="s">
        <v>19</v>
      </c>
      <c r="L28" t="s">
        <v>28</v>
      </c>
      <c r="M28" t="s">
        <v>28</v>
      </c>
    </row>
    <row r="29" spans="1:13" x14ac:dyDescent="0.2">
      <c r="A29" t="s">
        <v>169</v>
      </c>
      <c r="B29" t="s">
        <v>5642</v>
      </c>
      <c r="C29" t="s">
        <v>5643</v>
      </c>
      <c r="D29" t="s">
        <v>5644</v>
      </c>
      <c r="E29" t="s">
        <v>5645</v>
      </c>
      <c r="F29" t="s">
        <v>25</v>
      </c>
      <c r="G29" t="s">
        <v>55</v>
      </c>
      <c r="I29" t="s">
        <v>5642</v>
      </c>
      <c r="J29" t="s">
        <v>19</v>
      </c>
      <c r="K29" t="s">
        <v>19</v>
      </c>
      <c r="L29" t="s">
        <v>28</v>
      </c>
      <c r="M29" t="s">
        <v>28</v>
      </c>
    </row>
    <row r="30" spans="1:13" x14ac:dyDescent="0.2">
      <c r="A30" t="s">
        <v>175</v>
      </c>
      <c r="B30" t="s">
        <v>5646</v>
      </c>
      <c r="C30" t="s">
        <v>5647</v>
      </c>
      <c r="D30" t="s">
        <v>5648</v>
      </c>
      <c r="E30" t="s">
        <v>5649</v>
      </c>
      <c r="F30" t="s">
        <v>47</v>
      </c>
      <c r="G30" t="s">
        <v>3450</v>
      </c>
      <c r="H30" t="s">
        <v>1215</v>
      </c>
      <c r="I30" t="s">
        <v>5646</v>
      </c>
      <c r="J30" t="s">
        <v>19</v>
      </c>
      <c r="K30" t="s">
        <v>19</v>
      </c>
      <c r="L30" t="s">
        <v>28</v>
      </c>
      <c r="M30" t="s">
        <v>28</v>
      </c>
    </row>
    <row r="31" spans="1:13" x14ac:dyDescent="0.2">
      <c r="A31" t="s">
        <v>181</v>
      </c>
      <c r="B31" t="s">
        <v>5650</v>
      </c>
      <c r="C31" t="s">
        <v>5651</v>
      </c>
      <c r="D31" t="s">
        <v>5652</v>
      </c>
      <c r="E31" t="s">
        <v>5653</v>
      </c>
      <c r="F31" t="s">
        <v>47</v>
      </c>
      <c r="G31" t="s">
        <v>3450</v>
      </c>
      <c r="H31" t="s">
        <v>1215</v>
      </c>
      <c r="I31" t="s">
        <v>5650</v>
      </c>
      <c r="J31" t="s">
        <v>19</v>
      </c>
      <c r="K31" t="s">
        <v>19</v>
      </c>
      <c r="L31" t="s">
        <v>28</v>
      </c>
      <c r="M31" t="s">
        <v>28</v>
      </c>
    </row>
    <row r="32" spans="1:13" x14ac:dyDescent="0.2">
      <c r="A32" t="s">
        <v>184</v>
      </c>
      <c r="B32" t="s">
        <v>5654</v>
      </c>
      <c r="C32" t="s">
        <v>5655</v>
      </c>
      <c r="D32" t="s">
        <v>5656</v>
      </c>
      <c r="E32" t="s">
        <v>5657</v>
      </c>
      <c r="F32" t="s">
        <v>47</v>
      </c>
      <c r="G32" t="s">
        <v>62</v>
      </c>
      <c r="H32" t="s">
        <v>5658</v>
      </c>
      <c r="I32" t="s">
        <v>5654</v>
      </c>
      <c r="J32" t="s">
        <v>19</v>
      </c>
      <c r="K32" t="s">
        <v>19</v>
      </c>
      <c r="L32" t="s">
        <v>28</v>
      </c>
      <c r="M32" t="s">
        <v>28</v>
      </c>
    </row>
    <row r="33" spans="1:13" x14ac:dyDescent="0.2">
      <c r="A33" t="s">
        <v>188</v>
      </c>
      <c r="B33" t="s">
        <v>5659</v>
      </c>
      <c r="C33" t="s">
        <v>5660</v>
      </c>
      <c r="D33" t="s">
        <v>5661</v>
      </c>
      <c r="E33" t="s">
        <v>5661</v>
      </c>
      <c r="F33" t="s">
        <v>47</v>
      </c>
      <c r="G33" t="s">
        <v>48</v>
      </c>
      <c r="H33" t="s">
        <v>5662</v>
      </c>
      <c r="I33" t="s">
        <v>5659</v>
      </c>
      <c r="J33" t="s">
        <v>19</v>
      </c>
      <c r="K33" t="s">
        <v>19</v>
      </c>
      <c r="L33" t="s">
        <v>28</v>
      </c>
      <c r="M33" t="s">
        <v>28</v>
      </c>
    </row>
    <row r="34" spans="1:13" x14ac:dyDescent="0.2">
      <c r="A34" t="s">
        <v>191</v>
      </c>
      <c r="B34" t="s">
        <v>5663</v>
      </c>
      <c r="C34" t="s">
        <v>5664</v>
      </c>
      <c r="D34" t="s">
        <v>5665</v>
      </c>
      <c r="E34" t="s">
        <v>5666</v>
      </c>
      <c r="F34" t="s">
        <v>283</v>
      </c>
      <c r="G34" t="s">
        <v>284</v>
      </c>
      <c r="I34" t="s">
        <v>5663</v>
      </c>
      <c r="J34" t="s">
        <v>19</v>
      </c>
      <c r="K34" t="s">
        <v>19</v>
      </c>
      <c r="L34" t="s">
        <v>28</v>
      </c>
      <c r="M34" t="s">
        <v>28</v>
      </c>
    </row>
    <row r="35" spans="1:13" x14ac:dyDescent="0.2">
      <c r="A35" t="s">
        <v>194</v>
      </c>
      <c r="B35" t="s">
        <v>5667</v>
      </c>
      <c r="C35" t="s">
        <v>2854</v>
      </c>
      <c r="D35" t="s">
        <v>2855</v>
      </c>
      <c r="E35" t="s">
        <v>5668</v>
      </c>
      <c r="F35" t="s">
        <v>283</v>
      </c>
      <c r="G35" t="s">
        <v>284</v>
      </c>
      <c r="I35" t="s">
        <v>5667</v>
      </c>
      <c r="J35" t="s">
        <v>19</v>
      </c>
      <c r="K35" t="s">
        <v>19</v>
      </c>
      <c r="L35" t="s">
        <v>28</v>
      </c>
      <c r="M35" t="s">
        <v>28</v>
      </c>
    </row>
    <row r="36" spans="1:13" x14ac:dyDescent="0.2">
      <c r="A36" t="s">
        <v>197</v>
      </c>
      <c r="B36" t="s">
        <v>5669</v>
      </c>
      <c r="C36" t="s">
        <v>5670</v>
      </c>
      <c r="D36" t="s">
        <v>5671</v>
      </c>
      <c r="E36" t="s">
        <v>5672</v>
      </c>
      <c r="F36" t="s">
        <v>47</v>
      </c>
      <c r="G36" t="s">
        <v>48</v>
      </c>
      <c r="H36" t="s">
        <v>5673</v>
      </c>
      <c r="I36" t="s">
        <v>5669</v>
      </c>
      <c r="J36" t="s">
        <v>19</v>
      </c>
      <c r="K36" t="s">
        <v>19</v>
      </c>
      <c r="L36" t="s">
        <v>28</v>
      </c>
      <c r="M36" t="s">
        <v>28</v>
      </c>
    </row>
    <row r="37" spans="1:13" x14ac:dyDescent="0.2">
      <c r="A37" t="s">
        <v>200</v>
      </c>
      <c r="B37" t="s">
        <v>5674</v>
      </c>
      <c r="C37" t="s">
        <v>5675</v>
      </c>
      <c r="D37" t="s">
        <v>5676</v>
      </c>
      <c r="E37" t="s">
        <v>5677</v>
      </c>
      <c r="F37" t="s">
        <v>283</v>
      </c>
      <c r="G37" t="s">
        <v>284</v>
      </c>
      <c r="I37" t="s">
        <v>5674</v>
      </c>
      <c r="J37" t="s">
        <v>19</v>
      </c>
      <c r="K37" t="s">
        <v>19</v>
      </c>
      <c r="L37" t="s">
        <v>28</v>
      </c>
      <c r="M37" t="s">
        <v>28</v>
      </c>
    </row>
    <row r="38" spans="1:13" x14ac:dyDescent="0.2">
      <c r="A38" t="s">
        <v>203</v>
      </c>
      <c r="B38" t="s">
        <v>5678</v>
      </c>
      <c r="C38" t="s">
        <v>5679</v>
      </c>
      <c r="D38" t="s">
        <v>5680</v>
      </c>
      <c r="E38" t="s">
        <v>5681</v>
      </c>
      <c r="F38" t="s">
        <v>47</v>
      </c>
      <c r="G38" t="s">
        <v>62</v>
      </c>
      <c r="H38" t="s">
        <v>5682</v>
      </c>
      <c r="I38" t="s">
        <v>5678</v>
      </c>
      <c r="J38" t="s">
        <v>19</v>
      </c>
      <c r="K38" t="s">
        <v>19</v>
      </c>
      <c r="L38" t="s">
        <v>28</v>
      </c>
      <c r="M38" t="s">
        <v>28</v>
      </c>
    </row>
    <row r="39" spans="1:13" x14ac:dyDescent="0.2">
      <c r="A39" t="s">
        <v>206</v>
      </c>
      <c r="B39" t="s">
        <v>5683</v>
      </c>
      <c r="C39" t="s">
        <v>5684</v>
      </c>
      <c r="D39" t="s">
        <v>5685</v>
      </c>
      <c r="E39" t="s">
        <v>5686</v>
      </c>
      <c r="F39" t="s">
        <v>431</v>
      </c>
      <c r="G39" t="s">
        <v>432</v>
      </c>
      <c r="I39" t="s">
        <v>5683</v>
      </c>
      <c r="J39" t="s">
        <v>19</v>
      </c>
      <c r="K39" t="s">
        <v>19</v>
      </c>
      <c r="L39" t="s">
        <v>28</v>
      </c>
      <c r="M39" t="s">
        <v>28</v>
      </c>
    </row>
    <row r="40" spans="1:13" x14ac:dyDescent="0.2">
      <c r="A40" t="s">
        <v>212</v>
      </c>
      <c r="B40" t="s">
        <v>5687</v>
      </c>
      <c r="C40" t="s">
        <v>5688</v>
      </c>
      <c r="D40" t="s">
        <v>5689</v>
      </c>
      <c r="E40" t="s">
        <v>5690</v>
      </c>
      <c r="F40" t="s">
        <v>47</v>
      </c>
      <c r="G40" t="s">
        <v>48</v>
      </c>
      <c r="H40" t="s">
        <v>306</v>
      </c>
      <c r="I40" t="s">
        <v>5687</v>
      </c>
      <c r="J40" t="s">
        <v>19</v>
      </c>
      <c r="K40" t="s">
        <v>19</v>
      </c>
      <c r="L40" t="s">
        <v>28</v>
      </c>
      <c r="M40" t="s">
        <v>28</v>
      </c>
    </row>
    <row r="41" spans="1:13" x14ac:dyDescent="0.2">
      <c r="A41" t="s">
        <v>215</v>
      </c>
      <c r="B41" t="s">
        <v>5691</v>
      </c>
      <c r="C41" t="s">
        <v>5692</v>
      </c>
      <c r="D41" t="s">
        <v>5693</v>
      </c>
      <c r="E41" t="s">
        <v>5694</v>
      </c>
      <c r="F41" t="s">
        <v>47</v>
      </c>
      <c r="G41" t="s">
        <v>3450</v>
      </c>
      <c r="H41" t="s">
        <v>1215</v>
      </c>
      <c r="I41" t="s">
        <v>5691</v>
      </c>
      <c r="J41" t="s">
        <v>19</v>
      </c>
      <c r="K41" t="s">
        <v>19</v>
      </c>
      <c r="L41" t="s">
        <v>28</v>
      </c>
      <c r="M41" t="s">
        <v>28</v>
      </c>
    </row>
    <row r="42" spans="1:13" x14ac:dyDescent="0.2">
      <c r="A42" t="s">
        <v>218</v>
      </c>
      <c r="B42" t="s">
        <v>5695</v>
      </c>
      <c r="C42" t="s">
        <v>5696</v>
      </c>
      <c r="D42" t="s">
        <v>5697</v>
      </c>
      <c r="E42" t="s">
        <v>5698</v>
      </c>
      <c r="F42" t="s">
        <v>47</v>
      </c>
      <c r="G42" t="s">
        <v>5699</v>
      </c>
      <c r="H42" t="s">
        <v>5700</v>
      </c>
      <c r="I42" t="s">
        <v>5695</v>
      </c>
      <c r="J42" t="s">
        <v>19</v>
      </c>
      <c r="K42" t="s">
        <v>19</v>
      </c>
      <c r="L42" t="s">
        <v>28</v>
      </c>
      <c r="M42" t="s">
        <v>28</v>
      </c>
    </row>
    <row r="43" spans="1:13" x14ac:dyDescent="0.2">
      <c r="A43" t="s">
        <v>223</v>
      </c>
      <c r="B43" t="s">
        <v>5701</v>
      </c>
      <c r="C43" t="s">
        <v>5702</v>
      </c>
      <c r="D43" t="s">
        <v>5703</v>
      </c>
      <c r="E43" t="s">
        <v>5704</v>
      </c>
      <c r="F43" t="s">
        <v>47</v>
      </c>
      <c r="G43" t="s">
        <v>62</v>
      </c>
      <c r="H43" t="s">
        <v>5705</v>
      </c>
      <c r="I43" t="s">
        <v>5701</v>
      </c>
      <c r="J43" t="s">
        <v>19</v>
      </c>
      <c r="K43" t="s">
        <v>19</v>
      </c>
      <c r="L43" t="s">
        <v>28</v>
      </c>
      <c r="M43" t="s">
        <v>28</v>
      </c>
    </row>
    <row r="44" spans="1:13" x14ac:dyDescent="0.2">
      <c r="A44" t="s">
        <v>229</v>
      </c>
      <c r="B44" t="s">
        <v>5706</v>
      </c>
      <c r="C44" t="s">
        <v>374</v>
      </c>
      <c r="D44" t="s">
        <v>5707</v>
      </c>
      <c r="E44" t="s">
        <v>5708</v>
      </c>
      <c r="F44" t="s">
        <v>25</v>
      </c>
      <c r="G44" t="s">
        <v>77</v>
      </c>
      <c r="I44" t="s">
        <v>5706</v>
      </c>
      <c r="J44" t="s">
        <v>19</v>
      </c>
      <c r="K44" t="s">
        <v>19</v>
      </c>
      <c r="L44" t="s">
        <v>28</v>
      </c>
      <c r="M44" t="s">
        <v>28</v>
      </c>
    </row>
    <row r="45" spans="1:13" x14ac:dyDescent="0.2">
      <c r="A45" t="s">
        <v>235</v>
      </c>
      <c r="B45" t="s">
        <v>5709</v>
      </c>
      <c r="C45" t="s">
        <v>374</v>
      </c>
      <c r="D45" t="s">
        <v>5710</v>
      </c>
      <c r="E45" t="s">
        <v>5711</v>
      </c>
      <c r="F45" t="s">
        <v>25</v>
      </c>
      <c r="G45" t="s">
        <v>77</v>
      </c>
      <c r="I45" t="s">
        <v>5709</v>
      </c>
      <c r="J45" t="s">
        <v>19</v>
      </c>
      <c r="K45" t="s">
        <v>19</v>
      </c>
      <c r="L45" t="s">
        <v>28</v>
      </c>
      <c r="M45" t="s">
        <v>28</v>
      </c>
    </row>
    <row r="46" spans="1:13" x14ac:dyDescent="0.2">
      <c r="A46" t="s">
        <v>240</v>
      </c>
      <c r="B46" t="s">
        <v>5712</v>
      </c>
      <c r="C46" t="s">
        <v>2543</v>
      </c>
      <c r="D46" t="s">
        <v>5713</v>
      </c>
      <c r="E46" t="s">
        <v>5714</v>
      </c>
      <c r="F46" t="s">
        <v>69</v>
      </c>
      <c r="G46" t="s">
        <v>70</v>
      </c>
      <c r="I46" t="s">
        <v>5712</v>
      </c>
      <c r="J46" t="s">
        <v>19</v>
      </c>
      <c r="K46" t="s">
        <v>19</v>
      </c>
      <c r="L46" t="s">
        <v>28</v>
      </c>
      <c r="M46" t="s">
        <v>28</v>
      </c>
    </row>
    <row r="47" spans="1:13" x14ac:dyDescent="0.2">
      <c r="A47" t="s">
        <v>246</v>
      </c>
      <c r="B47" t="s">
        <v>5715</v>
      </c>
      <c r="C47" t="s">
        <v>5716</v>
      </c>
      <c r="D47" t="s">
        <v>5717</v>
      </c>
      <c r="E47" t="s">
        <v>5718</v>
      </c>
      <c r="F47" t="s">
        <v>47</v>
      </c>
      <c r="G47" t="s">
        <v>62</v>
      </c>
      <c r="H47" t="s">
        <v>5719</v>
      </c>
      <c r="I47" t="s">
        <v>5715</v>
      </c>
      <c r="J47" t="s">
        <v>19</v>
      </c>
      <c r="K47" t="s">
        <v>19</v>
      </c>
      <c r="L47" t="s">
        <v>28</v>
      </c>
      <c r="M47" t="s">
        <v>28</v>
      </c>
    </row>
    <row r="48" spans="1:13" x14ac:dyDescent="0.2">
      <c r="A48" t="s">
        <v>252</v>
      </c>
      <c r="B48" t="s">
        <v>5720</v>
      </c>
      <c r="C48" t="s">
        <v>5721</v>
      </c>
      <c r="D48" t="s">
        <v>5722</v>
      </c>
      <c r="E48" t="s">
        <v>5723</v>
      </c>
      <c r="F48" t="s">
        <v>47</v>
      </c>
      <c r="G48" t="s">
        <v>62</v>
      </c>
      <c r="H48" t="s">
        <v>5724</v>
      </c>
      <c r="I48" t="s">
        <v>5720</v>
      </c>
      <c r="J48" t="s">
        <v>19</v>
      </c>
      <c r="K48" t="s">
        <v>19</v>
      </c>
      <c r="L48" t="s">
        <v>28</v>
      </c>
      <c r="M48" t="s">
        <v>28</v>
      </c>
    </row>
    <row r="49" spans="1:13" x14ac:dyDescent="0.2">
      <c r="A49" t="s">
        <v>581</v>
      </c>
      <c r="B49" t="s">
        <v>5725</v>
      </c>
      <c r="C49" t="s">
        <v>5726</v>
      </c>
      <c r="D49" t="s">
        <v>5727</v>
      </c>
      <c r="E49" t="s">
        <v>5728</v>
      </c>
      <c r="F49" t="s">
        <v>431</v>
      </c>
      <c r="G49" t="s">
        <v>432</v>
      </c>
      <c r="I49" t="s">
        <v>5725</v>
      </c>
      <c r="J49" t="s">
        <v>19</v>
      </c>
      <c r="K49" t="s">
        <v>19</v>
      </c>
      <c r="L49" t="s">
        <v>28</v>
      </c>
      <c r="M49" t="s">
        <v>28</v>
      </c>
    </row>
  </sheetData>
  <phoneticPr fontId="163"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74"/>
  <sheetViews>
    <sheetView workbookViewId="0"/>
  </sheetViews>
  <sheetFormatPr defaultRowHeight="14.25" x14ac:dyDescent="0.2"/>
  <sheetData>
    <row r="1" spans="1:13" x14ac:dyDescent="0.2">
      <c r="A1" t="s">
        <v>0</v>
      </c>
      <c r="B1" t="s">
        <v>5729</v>
      </c>
    </row>
    <row r="2" spans="1:13" x14ac:dyDescent="0.2">
      <c r="A2" t="s">
        <v>1</v>
      </c>
      <c r="B2" t="s">
        <v>5730</v>
      </c>
    </row>
    <row r="3" spans="1:13" x14ac:dyDescent="0.2">
      <c r="A3" t="s">
        <v>2</v>
      </c>
      <c r="B3" t="s">
        <v>19</v>
      </c>
    </row>
    <row r="4" spans="1:13" x14ac:dyDescent="0.2">
      <c r="A4" t="s">
        <v>3</v>
      </c>
      <c r="B4" t="s">
        <v>19</v>
      </c>
    </row>
    <row r="5" spans="1:13" x14ac:dyDescent="0.15">
      <c r="A5" s="39" t="s">
        <v>4</v>
      </c>
      <c r="B5" s="39" t="s">
        <v>5</v>
      </c>
      <c r="C5" s="39" t="s">
        <v>6</v>
      </c>
      <c r="D5" s="39" t="s">
        <v>7</v>
      </c>
      <c r="E5" s="39" t="s">
        <v>8</v>
      </c>
      <c r="F5" s="39" t="s">
        <v>9</v>
      </c>
      <c r="G5" s="39" t="s">
        <v>10</v>
      </c>
      <c r="H5" s="39" t="s">
        <v>11</v>
      </c>
      <c r="I5" s="39" t="s">
        <v>12</v>
      </c>
      <c r="J5" s="39" t="s">
        <v>13</v>
      </c>
      <c r="K5" s="39" t="s">
        <v>14</v>
      </c>
      <c r="L5" s="39" t="s">
        <v>15</v>
      </c>
      <c r="M5" s="3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5731</v>
      </c>
      <c r="C10" t="s">
        <v>260</v>
      </c>
      <c r="D10" t="s">
        <v>634</v>
      </c>
      <c r="E10" t="s">
        <v>635</v>
      </c>
      <c r="F10" t="s">
        <v>25</v>
      </c>
      <c r="G10" t="s">
        <v>263</v>
      </c>
      <c r="I10" t="s">
        <v>5731</v>
      </c>
      <c r="J10" t="s">
        <v>35</v>
      </c>
      <c r="K10" t="s">
        <v>19</v>
      </c>
      <c r="L10" t="s">
        <v>28</v>
      </c>
      <c r="M10" t="s">
        <v>28</v>
      </c>
    </row>
    <row r="11" spans="1:13" x14ac:dyDescent="0.2">
      <c r="A11" t="s">
        <v>57</v>
      </c>
      <c r="B11" t="s">
        <v>5732</v>
      </c>
      <c r="C11" t="s">
        <v>638</v>
      </c>
      <c r="D11" t="s">
        <v>5733</v>
      </c>
      <c r="E11" t="s">
        <v>5734</v>
      </c>
      <c r="F11" t="s">
        <v>25</v>
      </c>
      <c r="G11" t="s">
        <v>117</v>
      </c>
      <c r="I11" t="s">
        <v>5732</v>
      </c>
      <c r="J11" t="s">
        <v>19</v>
      </c>
      <c r="K11" t="s">
        <v>19</v>
      </c>
      <c r="L11" t="s">
        <v>28</v>
      </c>
      <c r="M11" t="s">
        <v>28</v>
      </c>
    </row>
    <row r="12" spans="1:13" x14ac:dyDescent="0.2">
      <c r="A12" t="s">
        <v>64</v>
      </c>
      <c r="B12" t="s">
        <v>5735</v>
      </c>
      <c r="C12" t="s">
        <v>39</v>
      </c>
      <c r="D12" t="s">
        <v>5316</v>
      </c>
      <c r="E12" t="s">
        <v>5736</v>
      </c>
      <c r="F12" t="s">
        <v>25</v>
      </c>
      <c r="G12" t="s">
        <v>228</v>
      </c>
      <c r="I12" t="s">
        <v>5735</v>
      </c>
      <c r="J12" t="s">
        <v>19</v>
      </c>
      <c r="K12" t="s">
        <v>19</v>
      </c>
      <c r="L12" t="s">
        <v>28</v>
      </c>
      <c r="M12" t="s">
        <v>28</v>
      </c>
    </row>
    <row r="13" spans="1:13" x14ac:dyDescent="0.2">
      <c r="A13" t="s">
        <v>72</v>
      </c>
      <c r="B13" t="s">
        <v>5737</v>
      </c>
      <c r="C13" t="s">
        <v>5319</v>
      </c>
      <c r="D13" t="s">
        <v>5320</v>
      </c>
      <c r="E13" t="s">
        <v>5321</v>
      </c>
      <c r="F13" t="s">
        <v>25</v>
      </c>
      <c r="G13" t="s">
        <v>234</v>
      </c>
      <c r="I13" t="s">
        <v>5737</v>
      </c>
      <c r="J13" t="s">
        <v>19</v>
      </c>
      <c r="K13" t="s">
        <v>19</v>
      </c>
      <c r="L13" t="s">
        <v>28</v>
      </c>
      <c r="M13" t="s">
        <v>28</v>
      </c>
    </row>
    <row r="14" spans="1:13" x14ac:dyDescent="0.2">
      <c r="A14" t="s">
        <v>79</v>
      </c>
      <c r="B14" t="s">
        <v>5738</v>
      </c>
      <c r="C14" t="s">
        <v>114</v>
      </c>
      <c r="D14" t="s">
        <v>5323</v>
      </c>
      <c r="E14" t="s">
        <v>5324</v>
      </c>
      <c r="F14" t="s">
        <v>25</v>
      </c>
      <c r="G14" t="s">
        <v>117</v>
      </c>
      <c r="I14" t="s">
        <v>5738</v>
      </c>
      <c r="J14" t="s">
        <v>19</v>
      </c>
      <c r="K14" t="s">
        <v>19</v>
      </c>
      <c r="L14" t="s">
        <v>28</v>
      </c>
      <c r="M14" t="s">
        <v>28</v>
      </c>
    </row>
    <row r="15" spans="1:13" x14ac:dyDescent="0.2">
      <c r="A15" t="s">
        <v>86</v>
      </c>
      <c r="B15" t="s">
        <v>5739</v>
      </c>
      <c r="C15" t="s">
        <v>1104</v>
      </c>
      <c r="D15" t="s">
        <v>5428</v>
      </c>
      <c r="E15" t="s">
        <v>5429</v>
      </c>
      <c r="F15" t="s">
        <v>69</v>
      </c>
      <c r="G15" t="s">
        <v>70</v>
      </c>
      <c r="I15" t="s">
        <v>5739</v>
      </c>
      <c r="J15" t="s">
        <v>19</v>
      </c>
      <c r="K15" t="s">
        <v>19</v>
      </c>
      <c r="L15" t="s">
        <v>28</v>
      </c>
      <c r="M15" t="s">
        <v>28</v>
      </c>
    </row>
    <row r="16" spans="1:13" x14ac:dyDescent="0.2">
      <c r="A16" t="s">
        <v>92</v>
      </c>
      <c r="B16" t="s">
        <v>5740</v>
      </c>
      <c r="C16" t="s">
        <v>5741</v>
      </c>
      <c r="D16" t="s">
        <v>5742</v>
      </c>
      <c r="E16" t="s">
        <v>5743</v>
      </c>
      <c r="F16" t="s">
        <v>47</v>
      </c>
      <c r="G16" t="s">
        <v>62</v>
      </c>
      <c r="H16" t="s">
        <v>5744</v>
      </c>
      <c r="I16" t="s">
        <v>5740</v>
      </c>
      <c r="J16" t="s">
        <v>19</v>
      </c>
      <c r="K16" t="s">
        <v>19</v>
      </c>
      <c r="L16" t="s">
        <v>28</v>
      </c>
      <c r="M16" t="s">
        <v>28</v>
      </c>
    </row>
    <row r="17" spans="1:13" x14ac:dyDescent="0.2">
      <c r="A17" t="s">
        <v>98</v>
      </c>
      <c r="B17" t="s">
        <v>5745</v>
      </c>
      <c r="C17" t="s">
        <v>5010</v>
      </c>
      <c r="D17" t="s">
        <v>5011</v>
      </c>
      <c r="E17" t="s">
        <v>5746</v>
      </c>
      <c r="F17" t="s">
        <v>47</v>
      </c>
      <c r="G17" t="s">
        <v>1214</v>
      </c>
      <c r="H17" t="s">
        <v>1215</v>
      </c>
      <c r="I17" t="s">
        <v>5745</v>
      </c>
      <c r="J17" t="s">
        <v>19</v>
      </c>
      <c r="K17" t="s">
        <v>19</v>
      </c>
      <c r="L17" t="s">
        <v>28</v>
      </c>
      <c r="M17" t="s">
        <v>28</v>
      </c>
    </row>
    <row r="18" spans="1:13" x14ac:dyDescent="0.2">
      <c r="A18" t="s">
        <v>105</v>
      </c>
      <c r="B18" t="s">
        <v>5747</v>
      </c>
      <c r="C18" t="s">
        <v>5006</v>
      </c>
      <c r="D18" t="s">
        <v>5007</v>
      </c>
      <c r="E18" t="s">
        <v>5748</v>
      </c>
      <c r="F18" t="s">
        <v>25</v>
      </c>
      <c r="G18" t="s">
        <v>34</v>
      </c>
      <c r="I18" t="s">
        <v>5747</v>
      </c>
      <c r="J18" t="s">
        <v>19</v>
      </c>
      <c r="K18" t="s">
        <v>19</v>
      </c>
      <c r="L18" t="s">
        <v>28</v>
      </c>
      <c r="M18" t="s">
        <v>28</v>
      </c>
    </row>
    <row r="19" spans="1:13" x14ac:dyDescent="0.2">
      <c r="A19" t="s">
        <v>112</v>
      </c>
      <c r="B19" t="s">
        <v>5749</v>
      </c>
      <c r="C19" t="s">
        <v>5750</v>
      </c>
      <c r="D19" t="s">
        <v>5751</v>
      </c>
      <c r="E19" t="s">
        <v>5752</v>
      </c>
      <c r="F19" t="s">
        <v>327</v>
      </c>
      <c r="G19" t="s">
        <v>1532</v>
      </c>
      <c r="I19" t="s">
        <v>5749</v>
      </c>
      <c r="J19" t="s">
        <v>19</v>
      </c>
      <c r="K19" t="s">
        <v>19</v>
      </c>
      <c r="L19" t="s">
        <v>28</v>
      </c>
      <c r="M19" t="s">
        <v>28</v>
      </c>
    </row>
    <row r="20" spans="1:13" x14ac:dyDescent="0.2">
      <c r="A20" t="s">
        <v>118</v>
      </c>
      <c r="B20" t="s">
        <v>5753</v>
      </c>
      <c r="C20" t="s">
        <v>5754</v>
      </c>
      <c r="D20" t="s">
        <v>5755</v>
      </c>
      <c r="E20" t="s">
        <v>5756</v>
      </c>
      <c r="F20" t="s">
        <v>327</v>
      </c>
      <c r="G20" t="s">
        <v>1532</v>
      </c>
      <c r="I20" t="s">
        <v>5753</v>
      </c>
      <c r="J20" t="s">
        <v>19</v>
      </c>
      <c r="K20" t="s">
        <v>19</v>
      </c>
      <c r="L20" t="s">
        <v>28</v>
      </c>
      <c r="M20" t="s">
        <v>28</v>
      </c>
    </row>
    <row r="21" spans="1:13" x14ac:dyDescent="0.2">
      <c r="A21" t="s">
        <v>122</v>
      </c>
      <c r="B21" t="s">
        <v>5757</v>
      </c>
      <c r="C21" t="s">
        <v>5758</v>
      </c>
      <c r="D21" t="s">
        <v>5759</v>
      </c>
      <c r="E21" t="s">
        <v>5760</v>
      </c>
      <c r="F21" t="s">
        <v>327</v>
      </c>
      <c r="G21" t="s">
        <v>5761</v>
      </c>
      <c r="I21" t="s">
        <v>5757</v>
      </c>
      <c r="J21" t="s">
        <v>19</v>
      </c>
      <c r="K21" t="s">
        <v>19</v>
      </c>
      <c r="L21" t="s">
        <v>28</v>
      </c>
      <c r="M21" t="s">
        <v>28</v>
      </c>
    </row>
    <row r="22" spans="1:13" x14ac:dyDescent="0.2">
      <c r="A22" t="s">
        <v>127</v>
      </c>
      <c r="B22" t="s">
        <v>5762</v>
      </c>
      <c r="C22" t="s">
        <v>2209</v>
      </c>
      <c r="D22" t="s">
        <v>2210</v>
      </c>
      <c r="E22" t="s">
        <v>5763</v>
      </c>
      <c r="F22" t="s">
        <v>327</v>
      </c>
      <c r="G22" t="s">
        <v>328</v>
      </c>
      <c r="I22" t="s">
        <v>5762</v>
      </c>
      <c r="J22" t="s">
        <v>19</v>
      </c>
      <c r="K22" t="s">
        <v>19</v>
      </c>
      <c r="L22" t="s">
        <v>28</v>
      </c>
      <c r="M22" t="s">
        <v>28</v>
      </c>
    </row>
    <row r="23" spans="1:13" x14ac:dyDescent="0.2">
      <c r="A23" t="s">
        <v>56</v>
      </c>
      <c r="B23" t="s">
        <v>5764</v>
      </c>
      <c r="C23" t="s">
        <v>5765</v>
      </c>
      <c r="D23" t="s">
        <v>5766</v>
      </c>
      <c r="E23" t="s">
        <v>5767</v>
      </c>
      <c r="F23" t="s">
        <v>25</v>
      </c>
      <c r="G23" t="s">
        <v>110</v>
      </c>
      <c r="I23" t="s">
        <v>5764</v>
      </c>
      <c r="J23" t="s">
        <v>19</v>
      </c>
      <c r="K23" t="s">
        <v>19</v>
      </c>
      <c r="L23" t="s">
        <v>28</v>
      </c>
      <c r="M23" t="s">
        <v>28</v>
      </c>
    </row>
    <row r="24" spans="1:13" x14ac:dyDescent="0.2">
      <c r="A24" t="s">
        <v>140</v>
      </c>
      <c r="B24" t="s">
        <v>5768</v>
      </c>
      <c r="C24" t="s">
        <v>5769</v>
      </c>
      <c r="D24" t="s">
        <v>5770</v>
      </c>
      <c r="E24" t="s">
        <v>5771</v>
      </c>
      <c r="F24" t="s">
        <v>47</v>
      </c>
      <c r="G24" t="s">
        <v>62</v>
      </c>
      <c r="H24" t="s">
        <v>5772</v>
      </c>
      <c r="I24" t="s">
        <v>5768</v>
      </c>
      <c r="J24" t="s">
        <v>19</v>
      </c>
      <c r="K24" t="s">
        <v>19</v>
      </c>
      <c r="L24" t="s">
        <v>28</v>
      </c>
      <c r="M24" t="s">
        <v>28</v>
      </c>
    </row>
    <row r="25" spans="1:13" x14ac:dyDescent="0.2">
      <c r="A25" t="s">
        <v>146</v>
      </c>
      <c r="B25" t="s">
        <v>5773</v>
      </c>
      <c r="C25" t="s">
        <v>5774</v>
      </c>
      <c r="D25" t="s">
        <v>5775</v>
      </c>
      <c r="E25" t="s">
        <v>5776</v>
      </c>
      <c r="F25" t="s">
        <v>327</v>
      </c>
      <c r="G25" t="s">
        <v>132</v>
      </c>
      <c r="I25" t="s">
        <v>5773</v>
      </c>
      <c r="J25" t="s">
        <v>19</v>
      </c>
      <c r="K25" t="s">
        <v>19</v>
      </c>
      <c r="L25" t="s">
        <v>28</v>
      </c>
      <c r="M25" t="s">
        <v>28</v>
      </c>
    </row>
    <row r="26" spans="1:13" x14ac:dyDescent="0.2">
      <c r="A26" t="s">
        <v>151</v>
      </c>
      <c r="B26" t="s">
        <v>5777</v>
      </c>
      <c r="C26" t="s">
        <v>3821</v>
      </c>
      <c r="D26" t="s">
        <v>5778</v>
      </c>
      <c r="E26" t="s">
        <v>5779</v>
      </c>
      <c r="F26" t="s">
        <v>327</v>
      </c>
      <c r="G26" t="s">
        <v>138</v>
      </c>
      <c r="I26" t="s">
        <v>5777</v>
      </c>
      <c r="J26" t="s">
        <v>19</v>
      </c>
      <c r="K26" t="s">
        <v>19</v>
      </c>
      <c r="L26" t="s">
        <v>28</v>
      </c>
      <c r="M26" t="s">
        <v>28</v>
      </c>
    </row>
    <row r="27" spans="1:13" x14ac:dyDescent="0.2">
      <c r="A27" t="s">
        <v>157</v>
      </c>
      <c r="B27" t="s">
        <v>5780</v>
      </c>
      <c r="C27" t="s">
        <v>3821</v>
      </c>
      <c r="D27" t="s">
        <v>5781</v>
      </c>
      <c r="E27" t="s">
        <v>5782</v>
      </c>
      <c r="F27" t="s">
        <v>327</v>
      </c>
      <c r="G27" t="s">
        <v>138</v>
      </c>
      <c r="I27" t="s">
        <v>5780</v>
      </c>
      <c r="J27" t="s">
        <v>19</v>
      </c>
      <c r="K27" t="s">
        <v>19</v>
      </c>
      <c r="L27" t="s">
        <v>28</v>
      </c>
      <c r="M27" t="s">
        <v>28</v>
      </c>
    </row>
    <row r="28" spans="1:13" x14ac:dyDescent="0.2">
      <c r="A28" t="s">
        <v>163</v>
      </c>
      <c r="B28" t="s">
        <v>5783</v>
      </c>
      <c r="C28" t="s">
        <v>5784</v>
      </c>
      <c r="D28" t="s">
        <v>5785</v>
      </c>
      <c r="E28" t="s">
        <v>5786</v>
      </c>
      <c r="F28" t="s">
        <v>327</v>
      </c>
      <c r="G28" t="s">
        <v>132</v>
      </c>
      <c r="I28" t="s">
        <v>5783</v>
      </c>
      <c r="J28" t="s">
        <v>19</v>
      </c>
      <c r="K28" t="s">
        <v>19</v>
      </c>
      <c r="L28" t="s">
        <v>28</v>
      </c>
      <c r="M28" t="s">
        <v>28</v>
      </c>
    </row>
    <row r="29" spans="1:13" x14ac:dyDescent="0.2">
      <c r="A29" t="s">
        <v>169</v>
      </c>
      <c r="B29" t="s">
        <v>5787</v>
      </c>
      <c r="C29" t="s">
        <v>5788</v>
      </c>
      <c r="D29" t="s">
        <v>5789</v>
      </c>
      <c r="E29" t="s">
        <v>5790</v>
      </c>
      <c r="F29" t="s">
        <v>327</v>
      </c>
      <c r="G29" t="s">
        <v>132</v>
      </c>
      <c r="I29" t="s">
        <v>5787</v>
      </c>
      <c r="J29" t="s">
        <v>19</v>
      </c>
      <c r="K29" t="s">
        <v>19</v>
      </c>
      <c r="L29" t="s">
        <v>28</v>
      </c>
      <c r="M29" t="s">
        <v>28</v>
      </c>
    </row>
    <row r="30" spans="1:13" x14ac:dyDescent="0.2">
      <c r="A30" t="s">
        <v>175</v>
      </c>
      <c r="B30" t="s">
        <v>5791</v>
      </c>
      <c r="C30" t="s">
        <v>5792</v>
      </c>
      <c r="D30" t="s">
        <v>5793</v>
      </c>
      <c r="E30" t="s">
        <v>5794</v>
      </c>
      <c r="F30" t="s">
        <v>47</v>
      </c>
      <c r="G30" t="s">
        <v>62</v>
      </c>
      <c r="H30" t="s">
        <v>5795</v>
      </c>
      <c r="I30" t="s">
        <v>5791</v>
      </c>
      <c r="J30" t="s">
        <v>19</v>
      </c>
      <c r="K30" t="s">
        <v>19</v>
      </c>
      <c r="L30" t="s">
        <v>28</v>
      </c>
      <c r="M30" t="s">
        <v>28</v>
      </c>
    </row>
    <row r="31" spans="1:13" x14ac:dyDescent="0.2">
      <c r="A31" t="s">
        <v>181</v>
      </c>
      <c r="B31" t="s">
        <v>5796</v>
      </c>
      <c r="C31" t="s">
        <v>5797</v>
      </c>
      <c r="D31" t="s">
        <v>5798</v>
      </c>
      <c r="E31" t="s">
        <v>5799</v>
      </c>
      <c r="F31" t="s">
        <v>47</v>
      </c>
      <c r="G31" t="s">
        <v>62</v>
      </c>
      <c r="H31" t="s">
        <v>5800</v>
      </c>
      <c r="I31" t="s">
        <v>5796</v>
      </c>
      <c r="J31" t="s">
        <v>19</v>
      </c>
      <c r="K31" t="s">
        <v>19</v>
      </c>
      <c r="L31" t="s">
        <v>28</v>
      </c>
      <c r="M31" t="s">
        <v>28</v>
      </c>
    </row>
    <row r="32" spans="1:13" x14ac:dyDescent="0.2">
      <c r="A32" t="s">
        <v>184</v>
      </c>
      <c r="B32" t="s">
        <v>5801</v>
      </c>
      <c r="C32" t="s">
        <v>3834</v>
      </c>
      <c r="D32" t="s">
        <v>3835</v>
      </c>
      <c r="E32" t="s">
        <v>5802</v>
      </c>
      <c r="F32" t="s">
        <v>327</v>
      </c>
      <c r="G32" t="s">
        <v>138</v>
      </c>
      <c r="I32" t="s">
        <v>5801</v>
      </c>
      <c r="J32" t="s">
        <v>19</v>
      </c>
      <c r="K32" t="s">
        <v>19</v>
      </c>
      <c r="L32" t="s">
        <v>28</v>
      </c>
      <c r="M32" t="s">
        <v>28</v>
      </c>
    </row>
    <row r="33" spans="1:13" x14ac:dyDescent="0.2">
      <c r="A33" t="s">
        <v>188</v>
      </c>
      <c r="B33" t="s">
        <v>5803</v>
      </c>
      <c r="C33" t="s">
        <v>3834</v>
      </c>
      <c r="D33" t="s">
        <v>5804</v>
      </c>
      <c r="E33" t="s">
        <v>5805</v>
      </c>
      <c r="F33" t="s">
        <v>327</v>
      </c>
      <c r="G33" t="s">
        <v>138</v>
      </c>
      <c r="I33" t="s">
        <v>5803</v>
      </c>
      <c r="J33" t="s">
        <v>19</v>
      </c>
      <c r="K33" t="s">
        <v>19</v>
      </c>
      <c r="L33" t="s">
        <v>28</v>
      </c>
      <c r="M33" t="s">
        <v>28</v>
      </c>
    </row>
    <row r="34" spans="1:13" x14ac:dyDescent="0.2">
      <c r="A34" t="s">
        <v>191</v>
      </c>
      <c r="B34" t="s">
        <v>5806</v>
      </c>
      <c r="C34" t="s">
        <v>5807</v>
      </c>
      <c r="D34" t="s">
        <v>5808</v>
      </c>
      <c r="E34" t="s">
        <v>5809</v>
      </c>
      <c r="F34" t="s">
        <v>431</v>
      </c>
      <c r="G34" t="s">
        <v>432</v>
      </c>
      <c r="I34" t="s">
        <v>5806</v>
      </c>
      <c r="J34" t="s">
        <v>19</v>
      </c>
      <c r="K34" t="s">
        <v>19</v>
      </c>
      <c r="L34" t="s">
        <v>28</v>
      </c>
      <c r="M34" t="s">
        <v>28</v>
      </c>
    </row>
    <row r="35" spans="1:13" x14ac:dyDescent="0.2">
      <c r="A35" t="s">
        <v>194</v>
      </c>
      <c r="B35" t="s">
        <v>5810</v>
      </c>
      <c r="C35" t="s">
        <v>5811</v>
      </c>
      <c r="D35" t="s">
        <v>5812</v>
      </c>
      <c r="E35" t="s">
        <v>5813</v>
      </c>
      <c r="F35" t="s">
        <v>327</v>
      </c>
      <c r="G35" t="s">
        <v>132</v>
      </c>
      <c r="I35" t="s">
        <v>5810</v>
      </c>
      <c r="J35" t="s">
        <v>19</v>
      </c>
      <c r="K35" t="s">
        <v>19</v>
      </c>
      <c r="L35" t="s">
        <v>28</v>
      </c>
      <c r="M35" t="s">
        <v>28</v>
      </c>
    </row>
    <row r="36" spans="1:13" x14ac:dyDescent="0.2">
      <c r="A36" t="s">
        <v>197</v>
      </c>
      <c r="B36" t="s">
        <v>5814</v>
      </c>
      <c r="C36" t="s">
        <v>5815</v>
      </c>
      <c r="D36" t="s">
        <v>5816</v>
      </c>
      <c r="E36" t="s">
        <v>5817</v>
      </c>
      <c r="F36" t="s">
        <v>431</v>
      </c>
      <c r="G36" t="s">
        <v>432</v>
      </c>
      <c r="I36" t="s">
        <v>5814</v>
      </c>
      <c r="J36" t="s">
        <v>19</v>
      </c>
      <c r="K36" t="s">
        <v>19</v>
      </c>
      <c r="L36" t="s">
        <v>28</v>
      </c>
      <c r="M36" t="s">
        <v>28</v>
      </c>
    </row>
    <row r="37" spans="1:13" x14ac:dyDescent="0.2">
      <c r="A37" t="s">
        <v>200</v>
      </c>
      <c r="B37" t="s">
        <v>5818</v>
      </c>
      <c r="C37" t="s">
        <v>5819</v>
      </c>
      <c r="D37" t="s">
        <v>5820</v>
      </c>
      <c r="E37" t="s">
        <v>5821</v>
      </c>
      <c r="F37" t="s">
        <v>327</v>
      </c>
      <c r="G37" t="s">
        <v>132</v>
      </c>
      <c r="I37" t="s">
        <v>5818</v>
      </c>
      <c r="J37" t="s">
        <v>19</v>
      </c>
      <c r="K37" t="s">
        <v>19</v>
      </c>
      <c r="L37" t="s">
        <v>28</v>
      </c>
      <c r="M37" t="s">
        <v>28</v>
      </c>
    </row>
    <row r="38" spans="1:13" x14ac:dyDescent="0.2">
      <c r="A38" t="s">
        <v>203</v>
      </c>
      <c r="B38" t="s">
        <v>5822</v>
      </c>
      <c r="C38" t="s">
        <v>5819</v>
      </c>
      <c r="D38" t="s">
        <v>5823</v>
      </c>
      <c r="E38" t="s">
        <v>5824</v>
      </c>
      <c r="F38" t="s">
        <v>327</v>
      </c>
      <c r="G38" t="s">
        <v>132</v>
      </c>
      <c r="I38" t="s">
        <v>5822</v>
      </c>
      <c r="J38" t="s">
        <v>19</v>
      </c>
      <c r="K38" t="s">
        <v>19</v>
      </c>
      <c r="L38" t="s">
        <v>28</v>
      </c>
      <c r="M38" t="s">
        <v>28</v>
      </c>
    </row>
    <row r="39" spans="1:13" x14ac:dyDescent="0.2">
      <c r="A39" t="s">
        <v>206</v>
      </c>
      <c r="B39" t="s">
        <v>5825</v>
      </c>
      <c r="C39" t="s">
        <v>5826</v>
      </c>
      <c r="D39" t="s">
        <v>5827</v>
      </c>
      <c r="E39" t="s">
        <v>5828</v>
      </c>
      <c r="F39" t="s">
        <v>327</v>
      </c>
      <c r="G39" t="s">
        <v>138</v>
      </c>
      <c r="I39" t="s">
        <v>5825</v>
      </c>
      <c r="J39" t="s">
        <v>19</v>
      </c>
      <c r="K39" t="s">
        <v>19</v>
      </c>
      <c r="L39" t="s">
        <v>28</v>
      </c>
      <c r="M39" t="s">
        <v>28</v>
      </c>
    </row>
    <row r="40" spans="1:13" x14ac:dyDescent="0.2">
      <c r="A40" t="s">
        <v>212</v>
      </c>
      <c r="B40" t="s">
        <v>5829</v>
      </c>
      <c r="C40" t="s">
        <v>5826</v>
      </c>
      <c r="D40" t="s">
        <v>5830</v>
      </c>
      <c r="E40" t="s">
        <v>5831</v>
      </c>
      <c r="F40" t="s">
        <v>327</v>
      </c>
      <c r="G40" t="s">
        <v>138</v>
      </c>
      <c r="I40" t="s">
        <v>5829</v>
      </c>
      <c r="J40" t="s">
        <v>19</v>
      </c>
      <c r="K40" t="s">
        <v>19</v>
      </c>
      <c r="L40" t="s">
        <v>28</v>
      </c>
      <c r="M40" t="s">
        <v>28</v>
      </c>
    </row>
    <row r="41" spans="1:13" x14ac:dyDescent="0.2">
      <c r="A41" t="s">
        <v>215</v>
      </c>
      <c r="B41" t="s">
        <v>5832</v>
      </c>
      <c r="C41" t="s">
        <v>5833</v>
      </c>
      <c r="D41" t="s">
        <v>5834</v>
      </c>
      <c r="E41" t="s">
        <v>5835</v>
      </c>
      <c r="F41" t="s">
        <v>327</v>
      </c>
      <c r="G41" t="s">
        <v>132</v>
      </c>
      <c r="I41" t="s">
        <v>5832</v>
      </c>
      <c r="J41" t="s">
        <v>19</v>
      </c>
      <c r="K41" t="s">
        <v>19</v>
      </c>
      <c r="L41" t="s">
        <v>28</v>
      </c>
      <c r="M41" t="s">
        <v>28</v>
      </c>
    </row>
    <row r="42" spans="1:13" x14ac:dyDescent="0.2">
      <c r="A42" t="s">
        <v>218</v>
      </c>
      <c r="B42" t="s">
        <v>5836</v>
      </c>
      <c r="C42" t="s">
        <v>5837</v>
      </c>
      <c r="D42" t="s">
        <v>5838</v>
      </c>
      <c r="E42" t="s">
        <v>5839</v>
      </c>
      <c r="F42" t="s">
        <v>25</v>
      </c>
      <c r="G42" t="s">
        <v>110</v>
      </c>
      <c r="I42" t="s">
        <v>5836</v>
      </c>
      <c r="J42" t="s">
        <v>19</v>
      </c>
      <c r="K42" t="s">
        <v>19</v>
      </c>
      <c r="L42" t="s">
        <v>28</v>
      </c>
      <c r="M42" t="s">
        <v>28</v>
      </c>
    </row>
    <row r="43" spans="1:13" x14ac:dyDescent="0.2">
      <c r="A43" t="s">
        <v>223</v>
      </c>
      <c r="B43" t="s">
        <v>5840</v>
      </c>
      <c r="C43" t="s">
        <v>5841</v>
      </c>
      <c r="D43" t="s">
        <v>5842</v>
      </c>
      <c r="E43" t="s">
        <v>5843</v>
      </c>
      <c r="F43" t="s">
        <v>47</v>
      </c>
      <c r="G43" t="s">
        <v>62</v>
      </c>
      <c r="H43" t="s">
        <v>2250</v>
      </c>
      <c r="I43" t="s">
        <v>5840</v>
      </c>
      <c r="J43" t="s">
        <v>19</v>
      </c>
      <c r="K43" t="s">
        <v>19</v>
      </c>
      <c r="L43" t="s">
        <v>28</v>
      </c>
      <c r="M43" t="s">
        <v>28</v>
      </c>
    </row>
    <row r="44" spans="1:13" x14ac:dyDescent="0.2">
      <c r="A44" t="s">
        <v>229</v>
      </c>
      <c r="B44" t="s">
        <v>5844</v>
      </c>
      <c r="C44" t="s">
        <v>5845</v>
      </c>
      <c r="D44" t="s">
        <v>5846</v>
      </c>
      <c r="E44" t="s">
        <v>5847</v>
      </c>
      <c r="F44" t="s">
        <v>47</v>
      </c>
      <c r="G44" t="s">
        <v>62</v>
      </c>
      <c r="H44" t="s">
        <v>2250</v>
      </c>
      <c r="I44" t="s">
        <v>5844</v>
      </c>
      <c r="J44" t="s">
        <v>19</v>
      </c>
      <c r="K44" t="s">
        <v>19</v>
      </c>
      <c r="L44" t="s">
        <v>28</v>
      </c>
      <c r="M44" t="s">
        <v>28</v>
      </c>
    </row>
    <row r="45" spans="1:13" x14ac:dyDescent="0.2">
      <c r="A45" t="s">
        <v>235</v>
      </c>
      <c r="B45" t="s">
        <v>5848</v>
      </c>
      <c r="C45" t="s">
        <v>5849</v>
      </c>
      <c r="D45" t="s">
        <v>5850</v>
      </c>
      <c r="E45" t="s">
        <v>5851</v>
      </c>
      <c r="F45" t="s">
        <v>47</v>
      </c>
      <c r="G45" t="s">
        <v>62</v>
      </c>
      <c r="H45" t="s">
        <v>5852</v>
      </c>
      <c r="I45" t="s">
        <v>5848</v>
      </c>
      <c r="J45" t="s">
        <v>19</v>
      </c>
      <c r="K45" t="s">
        <v>19</v>
      </c>
      <c r="L45" t="s">
        <v>28</v>
      </c>
      <c r="M45" t="s">
        <v>28</v>
      </c>
    </row>
    <row r="46" spans="1:13" x14ac:dyDescent="0.2">
      <c r="A46" t="s">
        <v>240</v>
      </c>
      <c r="B46" t="s">
        <v>5853</v>
      </c>
      <c r="C46" t="s">
        <v>5854</v>
      </c>
      <c r="D46" t="s">
        <v>5855</v>
      </c>
      <c r="E46" t="s">
        <v>5856</v>
      </c>
      <c r="F46" t="s">
        <v>47</v>
      </c>
      <c r="G46" t="s">
        <v>62</v>
      </c>
      <c r="H46" t="s">
        <v>5857</v>
      </c>
      <c r="I46" t="s">
        <v>5853</v>
      </c>
      <c r="J46" t="s">
        <v>19</v>
      </c>
      <c r="K46" t="s">
        <v>19</v>
      </c>
      <c r="L46" t="s">
        <v>28</v>
      </c>
      <c r="M46" t="s">
        <v>28</v>
      </c>
    </row>
    <row r="47" spans="1:13" x14ac:dyDescent="0.2">
      <c r="A47" t="s">
        <v>246</v>
      </c>
      <c r="B47" t="s">
        <v>5858</v>
      </c>
      <c r="C47" t="s">
        <v>5859</v>
      </c>
      <c r="D47" t="s">
        <v>5860</v>
      </c>
      <c r="E47" t="s">
        <v>5861</v>
      </c>
      <c r="F47" t="s">
        <v>47</v>
      </c>
      <c r="G47" t="s">
        <v>62</v>
      </c>
      <c r="H47" t="s">
        <v>5862</v>
      </c>
      <c r="I47" t="s">
        <v>5858</v>
      </c>
      <c r="J47" t="s">
        <v>19</v>
      </c>
      <c r="K47" t="s">
        <v>19</v>
      </c>
      <c r="L47" t="s">
        <v>28</v>
      </c>
      <c r="M47" t="s">
        <v>28</v>
      </c>
    </row>
    <row r="48" spans="1:13" x14ac:dyDescent="0.2">
      <c r="A48" t="s">
        <v>252</v>
      </c>
      <c r="B48" t="s">
        <v>5863</v>
      </c>
      <c r="C48" t="s">
        <v>5864</v>
      </c>
      <c r="D48" t="s">
        <v>5865</v>
      </c>
      <c r="E48" t="s">
        <v>5866</v>
      </c>
      <c r="F48" t="s">
        <v>47</v>
      </c>
      <c r="G48" t="s">
        <v>62</v>
      </c>
      <c r="H48" t="s">
        <v>5444</v>
      </c>
      <c r="I48" t="s">
        <v>5863</v>
      </c>
      <c r="J48" t="s">
        <v>19</v>
      </c>
      <c r="K48" t="s">
        <v>19</v>
      </c>
      <c r="L48" t="s">
        <v>28</v>
      </c>
      <c r="M48" t="s">
        <v>28</v>
      </c>
    </row>
    <row r="49" spans="1:13" x14ac:dyDescent="0.2">
      <c r="A49" t="s">
        <v>581</v>
      </c>
      <c r="B49" t="s">
        <v>5867</v>
      </c>
      <c r="C49" t="s">
        <v>5868</v>
      </c>
      <c r="D49" t="s">
        <v>5869</v>
      </c>
      <c r="E49" t="s">
        <v>5870</v>
      </c>
      <c r="F49" t="s">
        <v>47</v>
      </c>
      <c r="G49" t="s">
        <v>62</v>
      </c>
      <c r="H49" t="s">
        <v>5444</v>
      </c>
      <c r="I49" t="s">
        <v>5867</v>
      </c>
      <c r="J49" t="s">
        <v>19</v>
      </c>
      <c r="K49" t="s">
        <v>19</v>
      </c>
      <c r="L49" t="s">
        <v>28</v>
      </c>
      <c r="M49" t="s">
        <v>28</v>
      </c>
    </row>
    <row r="50" spans="1:13" x14ac:dyDescent="0.2">
      <c r="A50" t="s">
        <v>587</v>
      </c>
      <c r="B50" t="s">
        <v>5871</v>
      </c>
      <c r="C50" t="s">
        <v>1142</v>
      </c>
      <c r="D50" t="s">
        <v>5479</v>
      </c>
      <c r="E50" t="s">
        <v>1144</v>
      </c>
      <c r="F50" t="s">
        <v>25</v>
      </c>
      <c r="G50" t="s">
        <v>110</v>
      </c>
      <c r="I50" t="s">
        <v>5871</v>
      </c>
      <c r="J50" t="s">
        <v>19</v>
      </c>
      <c r="K50" t="s">
        <v>19</v>
      </c>
      <c r="L50" t="s">
        <v>28</v>
      </c>
      <c r="M50" t="s">
        <v>28</v>
      </c>
    </row>
    <row r="51" spans="1:13" x14ac:dyDescent="0.2">
      <c r="A51" t="s">
        <v>592</v>
      </c>
      <c r="B51" t="s">
        <v>5872</v>
      </c>
      <c r="C51" t="s">
        <v>1146</v>
      </c>
      <c r="D51" t="s">
        <v>5482</v>
      </c>
      <c r="E51" t="s">
        <v>5483</v>
      </c>
      <c r="F51" t="s">
        <v>25</v>
      </c>
      <c r="G51" t="s">
        <v>110</v>
      </c>
      <c r="I51" t="s">
        <v>5872</v>
      </c>
      <c r="J51" t="s">
        <v>19</v>
      </c>
      <c r="K51" t="s">
        <v>19</v>
      </c>
      <c r="L51" t="s">
        <v>28</v>
      </c>
      <c r="M51" t="s">
        <v>28</v>
      </c>
    </row>
    <row r="52" spans="1:13" x14ac:dyDescent="0.2">
      <c r="A52" t="s">
        <v>596</v>
      </c>
      <c r="B52" t="s">
        <v>5873</v>
      </c>
      <c r="C52" t="s">
        <v>39</v>
      </c>
      <c r="D52" t="s">
        <v>1162</v>
      </c>
      <c r="E52" t="s">
        <v>5874</v>
      </c>
      <c r="F52" t="s">
        <v>25</v>
      </c>
      <c r="G52" t="s">
        <v>228</v>
      </c>
      <c r="I52" t="s">
        <v>5873</v>
      </c>
      <c r="J52" t="s">
        <v>19</v>
      </c>
      <c r="K52" t="s">
        <v>19</v>
      </c>
      <c r="L52" t="s">
        <v>28</v>
      </c>
      <c r="M52" t="s">
        <v>28</v>
      </c>
    </row>
    <row r="53" spans="1:13" x14ac:dyDescent="0.2">
      <c r="A53" t="s">
        <v>601</v>
      </c>
      <c r="B53" t="s">
        <v>5875</v>
      </c>
      <c r="C53" t="s">
        <v>1126</v>
      </c>
      <c r="D53" t="s">
        <v>2847</v>
      </c>
      <c r="E53" t="s">
        <v>5876</v>
      </c>
      <c r="F53" t="s">
        <v>69</v>
      </c>
      <c r="G53" t="s">
        <v>70</v>
      </c>
      <c r="I53" t="s">
        <v>5875</v>
      </c>
      <c r="J53" t="s">
        <v>19</v>
      </c>
      <c r="K53" t="s">
        <v>19</v>
      </c>
      <c r="L53" t="s">
        <v>28</v>
      </c>
      <c r="M53" t="s">
        <v>28</v>
      </c>
    </row>
    <row r="54" spans="1:13" x14ac:dyDescent="0.2">
      <c r="A54" t="s">
        <v>606</v>
      </c>
      <c r="B54" t="s">
        <v>5877</v>
      </c>
      <c r="C54" t="s">
        <v>5522</v>
      </c>
      <c r="D54" t="s">
        <v>5523</v>
      </c>
      <c r="E54" t="s">
        <v>5878</v>
      </c>
      <c r="F54" t="s">
        <v>47</v>
      </c>
      <c r="G54" t="s">
        <v>62</v>
      </c>
      <c r="H54" t="s">
        <v>5525</v>
      </c>
      <c r="I54" t="s">
        <v>5877</v>
      </c>
      <c r="J54" t="s">
        <v>19</v>
      </c>
      <c r="K54" t="s">
        <v>19</v>
      </c>
      <c r="L54" t="s">
        <v>28</v>
      </c>
      <c r="M54" t="s">
        <v>28</v>
      </c>
    </row>
    <row r="55" spans="1:13" x14ac:dyDescent="0.2">
      <c r="A55" t="s">
        <v>36</v>
      </c>
      <c r="B55" t="s">
        <v>5879</v>
      </c>
      <c r="C55" t="s">
        <v>4833</v>
      </c>
      <c r="D55" t="s">
        <v>4773</v>
      </c>
      <c r="E55" t="s">
        <v>5527</v>
      </c>
      <c r="F55" t="s">
        <v>431</v>
      </c>
      <c r="G55" t="s">
        <v>432</v>
      </c>
      <c r="I55" t="s">
        <v>5879</v>
      </c>
      <c r="J55" t="s">
        <v>19</v>
      </c>
      <c r="K55" t="s">
        <v>19</v>
      </c>
      <c r="L55" t="s">
        <v>28</v>
      </c>
      <c r="M55" t="s">
        <v>28</v>
      </c>
    </row>
    <row r="56" spans="1:13" x14ac:dyDescent="0.2">
      <c r="A56" t="s">
        <v>616</v>
      </c>
      <c r="B56" t="s">
        <v>5880</v>
      </c>
      <c r="C56" t="s">
        <v>5529</v>
      </c>
      <c r="D56" t="s">
        <v>5530</v>
      </c>
      <c r="E56" t="s">
        <v>5531</v>
      </c>
      <c r="F56" t="s">
        <v>25</v>
      </c>
      <c r="G56" t="s">
        <v>110</v>
      </c>
      <c r="I56" t="s">
        <v>5880</v>
      </c>
      <c r="J56" t="s">
        <v>19</v>
      </c>
      <c r="K56" t="s">
        <v>19</v>
      </c>
      <c r="L56" t="s">
        <v>28</v>
      </c>
      <c r="M56" t="s">
        <v>28</v>
      </c>
    </row>
    <row r="57" spans="1:13" x14ac:dyDescent="0.2">
      <c r="A57" t="s">
        <v>621</v>
      </c>
      <c r="B57" t="s">
        <v>5881</v>
      </c>
      <c r="C57" t="s">
        <v>5882</v>
      </c>
      <c r="D57" t="s">
        <v>5883</v>
      </c>
      <c r="E57" t="s">
        <v>5884</v>
      </c>
      <c r="F57" t="s">
        <v>47</v>
      </c>
      <c r="G57" t="s">
        <v>62</v>
      </c>
      <c r="H57" t="s">
        <v>5885</v>
      </c>
      <c r="I57" t="s">
        <v>5881</v>
      </c>
      <c r="J57" t="s">
        <v>19</v>
      </c>
      <c r="K57" t="s">
        <v>19</v>
      </c>
      <c r="L57" t="s">
        <v>28</v>
      </c>
      <c r="M57" t="s">
        <v>28</v>
      </c>
    </row>
    <row r="58" spans="1:13" x14ac:dyDescent="0.2">
      <c r="A58" t="s">
        <v>625</v>
      </c>
      <c r="B58" t="s">
        <v>5886</v>
      </c>
      <c r="C58" t="s">
        <v>5887</v>
      </c>
      <c r="D58" t="s">
        <v>5888</v>
      </c>
      <c r="E58" t="s">
        <v>5889</v>
      </c>
      <c r="F58" t="s">
        <v>69</v>
      </c>
      <c r="G58" t="s">
        <v>70</v>
      </c>
      <c r="I58" t="s">
        <v>5886</v>
      </c>
      <c r="J58" t="s">
        <v>35</v>
      </c>
      <c r="K58" t="s">
        <v>19</v>
      </c>
      <c r="L58" t="s">
        <v>28</v>
      </c>
      <c r="M58" t="s">
        <v>28</v>
      </c>
    </row>
    <row r="59" spans="1:13" x14ac:dyDescent="0.2">
      <c r="A59" t="s">
        <v>630</v>
      </c>
      <c r="B59" t="s">
        <v>5890</v>
      </c>
      <c r="C59" t="s">
        <v>5891</v>
      </c>
      <c r="D59" t="s">
        <v>5892</v>
      </c>
      <c r="E59" t="s">
        <v>5893</v>
      </c>
      <c r="F59" t="s">
        <v>25</v>
      </c>
      <c r="G59" t="s">
        <v>110</v>
      </c>
      <c r="I59" t="s">
        <v>5890</v>
      </c>
      <c r="J59" t="s">
        <v>35</v>
      </c>
      <c r="K59" t="s">
        <v>19</v>
      </c>
      <c r="L59" t="s">
        <v>28</v>
      </c>
      <c r="M59" t="s">
        <v>28</v>
      </c>
    </row>
    <row r="60" spans="1:13" x14ac:dyDescent="0.2">
      <c r="A60" t="s">
        <v>631</v>
      </c>
      <c r="B60" t="s">
        <v>5894</v>
      </c>
      <c r="C60" t="s">
        <v>5471</v>
      </c>
      <c r="D60" t="s">
        <v>5895</v>
      </c>
      <c r="E60" t="s">
        <v>5896</v>
      </c>
      <c r="F60" t="s">
        <v>69</v>
      </c>
      <c r="G60" t="s">
        <v>70</v>
      </c>
      <c r="I60" t="s">
        <v>5894</v>
      </c>
      <c r="J60" t="s">
        <v>19</v>
      </c>
      <c r="K60" t="s">
        <v>19</v>
      </c>
      <c r="L60" t="s">
        <v>28</v>
      </c>
      <c r="M60" t="s">
        <v>28</v>
      </c>
    </row>
    <row r="61" spans="1:13" x14ac:dyDescent="0.2">
      <c r="A61" t="s">
        <v>632</v>
      </c>
      <c r="B61" t="s">
        <v>5897</v>
      </c>
      <c r="C61" t="s">
        <v>374</v>
      </c>
      <c r="D61" t="s">
        <v>5898</v>
      </c>
      <c r="E61" t="s">
        <v>5899</v>
      </c>
      <c r="F61" t="s">
        <v>25</v>
      </c>
      <c r="G61" t="s">
        <v>77</v>
      </c>
      <c r="I61" t="s">
        <v>5897</v>
      </c>
      <c r="J61" t="s">
        <v>19</v>
      </c>
      <c r="K61" t="s">
        <v>19</v>
      </c>
      <c r="L61" t="s">
        <v>28</v>
      </c>
      <c r="M61" t="s">
        <v>28</v>
      </c>
    </row>
    <row r="62" spans="1:13" x14ac:dyDescent="0.2">
      <c r="A62" t="s">
        <v>636</v>
      </c>
      <c r="B62" t="s">
        <v>5900</v>
      </c>
      <c r="C62" t="s">
        <v>5311</v>
      </c>
      <c r="D62" t="s">
        <v>5901</v>
      </c>
      <c r="E62" t="s">
        <v>5902</v>
      </c>
      <c r="F62" t="s">
        <v>25</v>
      </c>
      <c r="G62" t="s">
        <v>55</v>
      </c>
      <c r="I62" t="s">
        <v>5900</v>
      </c>
      <c r="J62" t="s">
        <v>19</v>
      </c>
      <c r="K62" t="s">
        <v>19</v>
      </c>
      <c r="L62" t="s">
        <v>28</v>
      </c>
      <c r="M62" t="s">
        <v>28</v>
      </c>
    </row>
    <row r="63" spans="1:13" x14ac:dyDescent="0.2">
      <c r="A63" t="s">
        <v>641</v>
      </c>
      <c r="B63" t="s">
        <v>5903</v>
      </c>
      <c r="C63" t="s">
        <v>5904</v>
      </c>
      <c r="D63" t="s">
        <v>5905</v>
      </c>
      <c r="E63" t="s">
        <v>5906</v>
      </c>
      <c r="F63" t="s">
        <v>69</v>
      </c>
      <c r="G63" t="s">
        <v>70</v>
      </c>
      <c r="I63" t="s">
        <v>5903</v>
      </c>
      <c r="J63" t="s">
        <v>19</v>
      </c>
      <c r="K63" t="s">
        <v>19</v>
      </c>
      <c r="L63" t="s">
        <v>28</v>
      </c>
      <c r="M63" t="s">
        <v>28</v>
      </c>
    </row>
    <row r="64" spans="1:13" x14ac:dyDescent="0.2">
      <c r="A64" t="s">
        <v>644</v>
      </c>
      <c r="B64" t="s">
        <v>5907</v>
      </c>
      <c r="C64" t="s">
        <v>5908</v>
      </c>
      <c r="D64" t="s">
        <v>5909</v>
      </c>
      <c r="E64" t="s">
        <v>5910</v>
      </c>
      <c r="F64" t="s">
        <v>25</v>
      </c>
      <c r="G64" t="s">
        <v>110</v>
      </c>
      <c r="I64" t="s">
        <v>5907</v>
      </c>
      <c r="J64" t="s">
        <v>19</v>
      </c>
      <c r="K64" t="s">
        <v>19</v>
      </c>
      <c r="L64" t="s">
        <v>28</v>
      </c>
      <c r="M64" t="s">
        <v>28</v>
      </c>
    </row>
    <row r="65" spans="1:13" x14ac:dyDescent="0.2">
      <c r="A65" t="s">
        <v>645</v>
      </c>
      <c r="B65" t="s">
        <v>5911</v>
      </c>
      <c r="C65" t="s">
        <v>5912</v>
      </c>
      <c r="D65" t="s">
        <v>5913</v>
      </c>
      <c r="E65" t="s">
        <v>5914</v>
      </c>
      <c r="F65" t="s">
        <v>69</v>
      </c>
      <c r="G65" t="s">
        <v>70</v>
      </c>
      <c r="I65" t="s">
        <v>5911</v>
      </c>
      <c r="J65" t="s">
        <v>19</v>
      </c>
      <c r="K65" t="s">
        <v>19</v>
      </c>
      <c r="L65" t="s">
        <v>28</v>
      </c>
      <c r="M65" t="s">
        <v>28</v>
      </c>
    </row>
    <row r="66" spans="1:13" x14ac:dyDescent="0.2">
      <c r="A66" t="s">
        <v>646</v>
      </c>
      <c r="B66" t="s">
        <v>5915</v>
      </c>
      <c r="C66" t="s">
        <v>374</v>
      </c>
      <c r="D66" t="s">
        <v>5916</v>
      </c>
      <c r="E66" t="s">
        <v>5917</v>
      </c>
      <c r="F66" t="s">
        <v>25</v>
      </c>
      <c r="G66" t="s">
        <v>77</v>
      </c>
      <c r="I66" t="s">
        <v>5915</v>
      </c>
      <c r="J66" t="s">
        <v>19</v>
      </c>
      <c r="K66" t="s">
        <v>19</v>
      </c>
      <c r="L66" t="s">
        <v>28</v>
      </c>
      <c r="M66" t="s">
        <v>28</v>
      </c>
    </row>
    <row r="67" spans="1:13" x14ac:dyDescent="0.2">
      <c r="A67" t="s">
        <v>651</v>
      </c>
      <c r="B67" t="s">
        <v>5918</v>
      </c>
      <c r="C67" t="s">
        <v>5311</v>
      </c>
      <c r="D67" t="s">
        <v>5919</v>
      </c>
      <c r="E67" t="s">
        <v>5920</v>
      </c>
      <c r="F67" t="s">
        <v>25</v>
      </c>
      <c r="G67" t="s">
        <v>55</v>
      </c>
      <c r="I67" t="s">
        <v>5918</v>
      </c>
      <c r="J67" t="s">
        <v>19</v>
      </c>
      <c r="K67" t="s">
        <v>19</v>
      </c>
      <c r="L67" t="s">
        <v>28</v>
      </c>
      <c r="M67" t="s">
        <v>28</v>
      </c>
    </row>
    <row r="68" spans="1:13" x14ac:dyDescent="0.2">
      <c r="A68" t="s">
        <v>655</v>
      </c>
      <c r="B68" t="s">
        <v>5921</v>
      </c>
      <c r="C68" t="s">
        <v>5922</v>
      </c>
      <c r="D68" t="s">
        <v>5923</v>
      </c>
      <c r="E68" t="s">
        <v>5924</v>
      </c>
      <c r="F68" t="s">
        <v>327</v>
      </c>
      <c r="G68" t="s">
        <v>132</v>
      </c>
      <c r="I68" t="s">
        <v>5921</v>
      </c>
      <c r="J68" t="s">
        <v>19</v>
      </c>
      <c r="K68" t="s">
        <v>19</v>
      </c>
      <c r="L68" t="s">
        <v>28</v>
      </c>
      <c r="M68" t="s">
        <v>28</v>
      </c>
    </row>
    <row r="69" spans="1:13" x14ac:dyDescent="0.2">
      <c r="A69" t="s">
        <v>661</v>
      </c>
      <c r="B69" t="s">
        <v>5925</v>
      </c>
      <c r="C69" t="s">
        <v>603</v>
      </c>
      <c r="D69" t="s">
        <v>604</v>
      </c>
      <c r="E69" t="s">
        <v>5926</v>
      </c>
      <c r="F69" t="s">
        <v>25</v>
      </c>
      <c r="G69" t="s">
        <v>110</v>
      </c>
      <c r="I69" t="s">
        <v>5925</v>
      </c>
      <c r="J69" t="s">
        <v>19</v>
      </c>
      <c r="K69" t="s">
        <v>19</v>
      </c>
      <c r="L69" t="s">
        <v>28</v>
      </c>
      <c r="M69" t="s">
        <v>28</v>
      </c>
    </row>
    <row r="70" spans="1:13" x14ac:dyDescent="0.2">
      <c r="A70" t="s">
        <v>666</v>
      </c>
      <c r="B70" t="s">
        <v>5927</v>
      </c>
      <c r="C70" t="s">
        <v>374</v>
      </c>
      <c r="D70" t="s">
        <v>594</v>
      </c>
      <c r="E70" t="s">
        <v>5537</v>
      </c>
      <c r="F70" t="s">
        <v>25</v>
      </c>
      <c r="G70" t="s">
        <v>77</v>
      </c>
      <c r="I70" t="s">
        <v>5927</v>
      </c>
      <c r="J70" t="s">
        <v>35</v>
      </c>
      <c r="K70" t="s">
        <v>19</v>
      </c>
      <c r="L70" t="s">
        <v>28</v>
      </c>
      <c r="M70" t="s">
        <v>28</v>
      </c>
    </row>
    <row r="71" spans="1:13" x14ac:dyDescent="0.2">
      <c r="A71" t="s">
        <v>671</v>
      </c>
      <c r="B71" t="s">
        <v>5928</v>
      </c>
      <c r="C71" t="s">
        <v>598</v>
      </c>
      <c r="D71" t="s">
        <v>599</v>
      </c>
      <c r="E71" t="s">
        <v>5539</v>
      </c>
      <c r="F71" t="s">
        <v>25</v>
      </c>
      <c r="G71" t="s">
        <v>34</v>
      </c>
      <c r="I71" t="s">
        <v>5928</v>
      </c>
      <c r="J71" t="s">
        <v>19</v>
      </c>
      <c r="K71" t="s">
        <v>19</v>
      </c>
      <c r="L71" t="s">
        <v>28</v>
      </c>
      <c r="M71" t="s">
        <v>28</v>
      </c>
    </row>
    <row r="72" spans="1:13" x14ac:dyDescent="0.2">
      <c r="A72" t="s">
        <v>676</v>
      </c>
      <c r="B72" t="s">
        <v>5929</v>
      </c>
      <c r="C72" t="s">
        <v>5930</v>
      </c>
      <c r="D72" t="s">
        <v>5931</v>
      </c>
      <c r="E72" t="s">
        <v>5932</v>
      </c>
      <c r="F72" t="s">
        <v>47</v>
      </c>
      <c r="G72" t="s">
        <v>62</v>
      </c>
      <c r="H72" t="s">
        <v>5933</v>
      </c>
      <c r="I72" t="s">
        <v>5929</v>
      </c>
      <c r="J72" t="s">
        <v>19</v>
      </c>
      <c r="K72" t="s">
        <v>19</v>
      </c>
      <c r="L72" t="s">
        <v>28</v>
      </c>
      <c r="M72" t="s">
        <v>28</v>
      </c>
    </row>
    <row r="73" spans="1:13" x14ac:dyDescent="0.2">
      <c r="A73" t="s">
        <v>681</v>
      </c>
      <c r="B73" t="s">
        <v>5934</v>
      </c>
      <c r="C73" t="s">
        <v>1104</v>
      </c>
      <c r="D73" t="s">
        <v>5935</v>
      </c>
      <c r="E73" t="s">
        <v>5936</v>
      </c>
      <c r="F73" t="s">
        <v>69</v>
      </c>
      <c r="G73" t="s">
        <v>70</v>
      </c>
      <c r="I73" t="s">
        <v>5934</v>
      </c>
      <c r="J73" t="s">
        <v>19</v>
      </c>
      <c r="K73" t="s">
        <v>19</v>
      </c>
      <c r="L73" t="s">
        <v>28</v>
      </c>
      <c r="M73" t="s">
        <v>28</v>
      </c>
    </row>
    <row r="74" spans="1:13" x14ac:dyDescent="0.2">
      <c r="A74" t="s">
        <v>2634</v>
      </c>
      <c r="B74" t="s">
        <v>5937</v>
      </c>
      <c r="C74" t="s">
        <v>39</v>
      </c>
      <c r="D74" t="s">
        <v>1101</v>
      </c>
      <c r="E74" t="s">
        <v>5586</v>
      </c>
      <c r="F74" t="s">
        <v>25</v>
      </c>
      <c r="G74" t="s">
        <v>228</v>
      </c>
      <c r="I74" t="s">
        <v>5937</v>
      </c>
      <c r="J74" t="s">
        <v>19</v>
      </c>
      <c r="K74" t="s">
        <v>19</v>
      </c>
      <c r="L74" t="s">
        <v>28</v>
      </c>
      <c r="M74" t="s">
        <v>28</v>
      </c>
    </row>
  </sheetData>
  <phoneticPr fontId="16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9"/>
  <sheetViews>
    <sheetView workbookViewId="0"/>
  </sheetViews>
  <sheetFormatPr defaultRowHeight="14.25" x14ac:dyDescent="0.2"/>
  <sheetData>
    <row r="1" spans="1:13" x14ac:dyDescent="0.2">
      <c r="A1" t="s">
        <v>0</v>
      </c>
      <c r="B1" t="s">
        <v>307</v>
      </c>
    </row>
    <row r="2" spans="1:13" x14ac:dyDescent="0.2">
      <c r="A2" t="s">
        <v>1</v>
      </c>
      <c r="B2" t="s">
        <v>308</v>
      </c>
    </row>
    <row r="3" spans="1:13" x14ac:dyDescent="0.2">
      <c r="A3" t="s">
        <v>2</v>
      </c>
      <c r="B3" t="s">
        <v>19</v>
      </c>
    </row>
    <row r="4" spans="1:13" x14ac:dyDescent="0.2">
      <c r="A4" t="s">
        <v>3</v>
      </c>
      <c r="B4" t="s">
        <v>19</v>
      </c>
    </row>
    <row r="5" spans="1:13" x14ac:dyDescent="0.15">
      <c r="A5" s="4" t="s">
        <v>4</v>
      </c>
      <c r="B5" s="4" t="s">
        <v>5</v>
      </c>
      <c r="C5" s="4" t="s">
        <v>6</v>
      </c>
      <c r="D5" s="4" t="s">
        <v>7</v>
      </c>
      <c r="E5" s="4" t="s">
        <v>8</v>
      </c>
      <c r="F5" s="4" t="s">
        <v>9</v>
      </c>
      <c r="G5" s="4" t="s">
        <v>10</v>
      </c>
      <c r="H5" s="4" t="s">
        <v>11</v>
      </c>
      <c r="I5" s="4" t="s">
        <v>12</v>
      </c>
      <c r="J5" s="4" t="s">
        <v>13</v>
      </c>
      <c r="K5" s="4" t="s">
        <v>14</v>
      </c>
      <c r="L5" s="4" t="s">
        <v>15</v>
      </c>
      <c r="M5" s="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170</v>
      </c>
      <c r="C7" t="s">
        <v>171</v>
      </c>
      <c r="D7" t="s">
        <v>172</v>
      </c>
      <c r="E7" t="s">
        <v>309</v>
      </c>
      <c r="F7" t="s">
        <v>25</v>
      </c>
      <c r="G7" t="s">
        <v>174</v>
      </c>
      <c r="I7" t="s">
        <v>170</v>
      </c>
      <c r="J7" t="s">
        <v>19</v>
      </c>
      <c r="K7" t="s">
        <v>19</v>
      </c>
      <c r="L7" t="s">
        <v>28</v>
      </c>
      <c r="M7" t="s">
        <v>28</v>
      </c>
    </row>
    <row r="8" spans="1:13" x14ac:dyDescent="0.2">
      <c r="A8" t="s">
        <v>37</v>
      </c>
      <c r="B8" t="s">
        <v>310</v>
      </c>
      <c r="C8" t="s">
        <v>39</v>
      </c>
      <c r="D8" t="s">
        <v>311</v>
      </c>
      <c r="E8" t="s">
        <v>312</v>
      </c>
      <c r="F8" t="s">
        <v>25</v>
      </c>
      <c r="G8" t="s">
        <v>313</v>
      </c>
      <c r="I8" t="s">
        <v>310</v>
      </c>
      <c r="J8" t="s">
        <v>19</v>
      </c>
      <c r="K8" t="s">
        <v>19</v>
      </c>
      <c r="L8" t="s">
        <v>28</v>
      </c>
      <c r="M8" t="s">
        <v>28</v>
      </c>
    </row>
    <row r="9" spans="1:13" x14ac:dyDescent="0.2">
      <c r="A9" t="s">
        <v>42</v>
      </c>
      <c r="B9" t="s">
        <v>314</v>
      </c>
      <c r="C9" t="s">
        <v>59</v>
      </c>
      <c r="D9" t="s">
        <v>315</v>
      </c>
      <c r="E9" t="s">
        <v>316</v>
      </c>
      <c r="F9" t="s">
        <v>47</v>
      </c>
      <c r="G9" t="s">
        <v>62</v>
      </c>
      <c r="H9" t="s">
        <v>63</v>
      </c>
      <c r="I9" t="s">
        <v>314</v>
      </c>
      <c r="J9" t="s">
        <v>19</v>
      </c>
      <c r="K9" t="s">
        <v>19</v>
      </c>
      <c r="L9" t="s">
        <v>28</v>
      </c>
      <c r="M9" t="s">
        <v>28</v>
      </c>
    </row>
    <row r="10" spans="1:13" x14ac:dyDescent="0.2">
      <c r="A10" t="s">
        <v>50</v>
      </c>
      <c r="B10" t="s">
        <v>317</v>
      </c>
      <c r="C10" t="s">
        <v>318</v>
      </c>
      <c r="D10" t="s">
        <v>319</v>
      </c>
      <c r="E10" t="s">
        <v>320</v>
      </c>
      <c r="F10" t="s">
        <v>283</v>
      </c>
      <c r="G10" t="s">
        <v>284</v>
      </c>
      <c r="I10" t="s">
        <v>317</v>
      </c>
      <c r="J10" t="s">
        <v>19</v>
      </c>
      <c r="K10" t="s">
        <v>19</v>
      </c>
      <c r="L10" t="s">
        <v>28</v>
      </c>
      <c r="M10" t="s">
        <v>28</v>
      </c>
    </row>
    <row r="11" spans="1:13" x14ac:dyDescent="0.2">
      <c r="A11" t="s">
        <v>57</v>
      </c>
      <c r="B11" t="s">
        <v>321</v>
      </c>
      <c r="C11" t="s">
        <v>88</v>
      </c>
      <c r="D11" t="s">
        <v>89</v>
      </c>
      <c r="E11" t="s">
        <v>322</v>
      </c>
      <c r="F11" t="s">
        <v>47</v>
      </c>
      <c r="G11" t="s">
        <v>48</v>
      </c>
      <c r="H11" t="s">
        <v>91</v>
      </c>
      <c r="I11" t="s">
        <v>321</v>
      </c>
      <c r="J11" t="s">
        <v>19</v>
      </c>
      <c r="K11" t="s">
        <v>19</v>
      </c>
      <c r="L11" t="s">
        <v>28</v>
      </c>
      <c r="M11" t="s">
        <v>28</v>
      </c>
    </row>
    <row r="12" spans="1:13" x14ac:dyDescent="0.2">
      <c r="A12" t="s">
        <v>64</v>
      </c>
      <c r="B12" t="s">
        <v>323</v>
      </c>
      <c r="C12" t="s">
        <v>324</v>
      </c>
      <c r="D12" t="s">
        <v>325</v>
      </c>
      <c r="E12" t="s">
        <v>326</v>
      </c>
      <c r="F12" t="s">
        <v>327</v>
      </c>
      <c r="G12" t="s">
        <v>328</v>
      </c>
      <c r="I12" t="s">
        <v>323</v>
      </c>
      <c r="J12" t="s">
        <v>19</v>
      </c>
      <c r="K12" t="s">
        <v>19</v>
      </c>
      <c r="L12" t="s">
        <v>28</v>
      </c>
      <c r="M12" t="s">
        <v>28</v>
      </c>
    </row>
    <row r="13" spans="1:13" x14ac:dyDescent="0.2">
      <c r="A13" t="s">
        <v>72</v>
      </c>
      <c r="B13" t="s">
        <v>329</v>
      </c>
      <c r="C13" t="s">
        <v>330</v>
      </c>
      <c r="D13" t="s">
        <v>331</v>
      </c>
      <c r="E13" t="s">
        <v>332</v>
      </c>
      <c r="F13" t="s">
        <v>327</v>
      </c>
      <c r="G13" t="s">
        <v>333</v>
      </c>
      <c r="I13" t="s">
        <v>329</v>
      </c>
      <c r="J13" t="s">
        <v>19</v>
      </c>
      <c r="K13" t="s">
        <v>19</v>
      </c>
      <c r="L13" t="s">
        <v>28</v>
      </c>
      <c r="M13" t="s">
        <v>28</v>
      </c>
    </row>
    <row r="14" spans="1:13" x14ac:dyDescent="0.2">
      <c r="A14" t="s">
        <v>79</v>
      </c>
      <c r="B14" t="s">
        <v>334</v>
      </c>
      <c r="C14" t="s">
        <v>335</v>
      </c>
      <c r="D14" t="s">
        <v>336</v>
      </c>
      <c r="E14" t="s">
        <v>337</v>
      </c>
      <c r="F14" t="s">
        <v>327</v>
      </c>
      <c r="G14" t="s">
        <v>338</v>
      </c>
      <c r="I14" t="s">
        <v>334</v>
      </c>
      <c r="J14" t="s">
        <v>19</v>
      </c>
      <c r="K14" t="s">
        <v>19</v>
      </c>
      <c r="L14" t="s">
        <v>28</v>
      </c>
      <c r="M14" t="s">
        <v>28</v>
      </c>
    </row>
    <row r="15" spans="1:13" x14ac:dyDescent="0.2">
      <c r="A15" t="s">
        <v>86</v>
      </c>
      <c r="B15" t="s">
        <v>339</v>
      </c>
      <c r="C15" t="s">
        <v>340</v>
      </c>
      <c r="D15" t="s">
        <v>341</v>
      </c>
      <c r="E15" t="s">
        <v>342</v>
      </c>
      <c r="F15" t="s">
        <v>327</v>
      </c>
      <c r="G15" t="s">
        <v>343</v>
      </c>
      <c r="I15" t="s">
        <v>339</v>
      </c>
      <c r="J15" t="s">
        <v>19</v>
      </c>
      <c r="K15" t="s">
        <v>19</v>
      </c>
      <c r="L15" t="s">
        <v>28</v>
      </c>
      <c r="M15" t="s">
        <v>28</v>
      </c>
    </row>
    <row r="16" spans="1:13" x14ac:dyDescent="0.2">
      <c r="A16" t="s">
        <v>92</v>
      </c>
      <c r="B16" t="s">
        <v>344</v>
      </c>
      <c r="C16" t="s">
        <v>345</v>
      </c>
      <c r="D16" t="s">
        <v>346</v>
      </c>
      <c r="E16" t="s">
        <v>347</v>
      </c>
      <c r="F16" t="s">
        <v>327</v>
      </c>
      <c r="G16" t="s">
        <v>348</v>
      </c>
      <c r="I16" t="s">
        <v>344</v>
      </c>
      <c r="J16" t="s">
        <v>19</v>
      </c>
      <c r="K16" t="s">
        <v>19</v>
      </c>
      <c r="L16" t="s">
        <v>28</v>
      </c>
      <c r="M16" t="s">
        <v>28</v>
      </c>
    </row>
    <row r="17" spans="1:13" x14ac:dyDescent="0.2">
      <c r="A17" t="s">
        <v>98</v>
      </c>
      <c r="B17" t="s">
        <v>349</v>
      </c>
      <c r="C17" t="s">
        <v>350</v>
      </c>
      <c r="D17" t="s">
        <v>351</v>
      </c>
      <c r="E17" t="s">
        <v>352</v>
      </c>
      <c r="F17" t="s">
        <v>47</v>
      </c>
      <c r="G17" t="s">
        <v>62</v>
      </c>
      <c r="H17" t="s">
        <v>353</v>
      </c>
      <c r="I17" t="s">
        <v>349</v>
      </c>
      <c r="J17" t="s">
        <v>19</v>
      </c>
      <c r="K17" t="s">
        <v>19</v>
      </c>
      <c r="L17" t="s">
        <v>28</v>
      </c>
      <c r="M17" t="s">
        <v>28</v>
      </c>
    </row>
    <row r="18" spans="1:13" x14ac:dyDescent="0.2">
      <c r="A18" t="s">
        <v>105</v>
      </c>
      <c r="B18" t="s">
        <v>354</v>
      </c>
      <c r="C18" t="s">
        <v>94</v>
      </c>
      <c r="D18" t="s">
        <v>355</v>
      </c>
      <c r="E18" t="s">
        <v>96</v>
      </c>
      <c r="F18" t="s">
        <v>25</v>
      </c>
      <c r="G18" t="s">
        <v>97</v>
      </c>
      <c r="I18" t="s">
        <v>354</v>
      </c>
      <c r="J18" t="s">
        <v>35</v>
      </c>
      <c r="K18" t="s">
        <v>57</v>
      </c>
      <c r="L18" t="s">
        <v>28</v>
      </c>
      <c r="M18" t="s">
        <v>20</v>
      </c>
    </row>
    <row r="19" spans="1:13" x14ac:dyDescent="0.2">
      <c r="A19" t="s">
        <v>112</v>
      </c>
      <c r="B19" t="s">
        <v>356</v>
      </c>
      <c r="C19" t="s">
        <v>100</v>
      </c>
      <c r="D19" t="s">
        <v>357</v>
      </c>
      <c r="E19" t="s">
        <v>187</v>
      </c>
      <c r="F19" t="s">
        <v>25</v>
      </c>
      <c r="G19" t="s">
        <v>103</v>
      </c>
      <c r="I19" t="s">
        <v>356</v>
      </c>
      <c r="J19" t="s">
        <v>35</v>
      </c>
      <c r="K19" t="s">
        <v>104</v>
      </c>
      <c r="L19" t="s">
        <v>28</v>
      </c>
      <c r="M19" t="s">
        <v>20</v>
      </c>
    </row>
    <row r="20" spans="1:13" x14ac:dyDescent="0.2">
      <c r="A20" t="s">
        <v>118</v>
      </c>
      <c r="B20" t="s">
        <v>358</v>
      </c>
      <c r="C20" t="s">
        <v>44</v>
      </c>
      <c r="D20" t="s">
        <v>359</v>
      </c>
      <c r="E20" t="s">
        <v>360</v>
      </c>
      <c r="F20" t="s">
        <v>47</v>
      </c>
      <c r="G20" t="s">
        <v>48</v>
      </c>
      <c r="H20" t="s">
        <v>49</v>
      </c>
      <c r="I20" t="s">
        <v>358</v>
      </c>
      <c r="J20" t="s">
        <v>19</v>
      </c>
      <c r="K20" t="s">
        <v>19</v>
      </c>
      <c r="L20" t="s">
        <v>28</v>
      </c>
      <c r="M20" t="s">
        <v>28</v>
      </c>
    </row>
    <row r="21" spans="1:13" x14ac:dyDescent="0.2">
      <c r="A21" t="s">
        <v>122</v>
      </c>
      <c r="B21" t="s">
        <v>361</v>
      </c>
      <c r="C21" t="s">
        <v>52</v>
      </c>
      <c r="D21" t="s">
        <v>362</v>
      </c>
      <c r="E21" t="s">
        <v>363</v>
      </c>
      <c r="F21" t="s">
        <v>25</v>
      </c>
      <c r="G21" t="s">
        <v>55</v>
      </c>
      <c r="I21" t="s">
        <v>361</v>
      </c>
      <c r="J21" t="s">
        <v>19</v>
      </c>
      <c r="K21" t="s">
        <v>19</v>
      </c>
      <c r="L21" t="s">
        <v>28</v>
      </c>
      <c r="M21" t="s">
        <v>28</v>
      </c>
    </row>
    <row r="22" spans="1:13" x14ac:dyDescent="0.2">
      <c r="A22" t="s">
        <v>127</v>
      </c>
      <c r="B22" t="s">
        <v>364</v>
      </c>
      <c r="C22" t="s">
        <v>44</v>
      </c>
      <c r="D22" t="s">
        <v>365</v>
      </c>
      <c r="E22" t="s">
        <v>366</v>
      </c>
      <c r="F22" t="s">
        <v>47</v>
      </c>
      <c r="G22" t="s">
        <v>48</v>
      </c>
      <c r="H22" t="s">
        <v>49</v>
      </c>
      <c r="I22" t="s">
        <v>364</v>
      </c>
      <c r="J22" t="s">
        <v>19</v>
      </c>
      <c r="K22" t="s">
        <v>19</v>
      </c>
      <c r="L22" t="s">
        <v>28</v>
      </c>
      <c r="M22" t="s">
        <v>28</v>
      </c>
    </row>
    <row r="23" spans="1:13" x14ac:dyDescent="0.2">
      <c r="A23" t="s">
        <v>56</v>
      </c>
      <c r="B23" t="s">
        <v>367</v>
      </c>
      <c r="C23" t="s">
        <v>52</v>
      </c>
      <c r="D23" t="s">
        <v>368</v>
      </c>
      <c r="E23" t="s">
        <v>369</v>
      </c>
      <c r="F23" t="s">
        <v>25</v>
      </c>
      <c r="G23" t="s">
        <v>55</v>
      </c>
      <c r="I23" t="s">
        <v>367</v>
      </c>
      <c r="J23" t="s">
        <v>19</v>
      </c>
      <c r="K23" t="s">
        <v>19</v>
      </c>
      <c r="L23" t="s">
        <v>28</v>
      </c>
      <c r="M23" t="s">
        <v>28</v>
      </c>
    </row>
    <row r="24" spans="1:13" x14ac:dyDescent="0.2">
      <c r="A24" t="s">
        <v>140</v>
      </c>
      <c r="B24" t="s">
        <v>370</v>
      </c>
      <c r="C24" t="s">
        <v>39</v>
      </c>
      <c r="D24" t="s">
        <v>371</v>
      </c>
      <c r="E24" t="s">
        <v>372</v>
      </c>
      <c r="F24" t="s">
        <v>25</v>
      </c>
      <c r="G24" t="s">
        <v>313</v>
      </c>
      <c r="I24" t="s">
        <v>370</v>
      </c>
      <c r="J24" t="s">
        <v>19</v>
      </c>
      <c r="K24" t="s">
        <v>19</v>
      </c>
      <c r="L24" t="s">
        <v>28</v>
      </c>
      <c r="M24" t="s">
        <v>28</v>
      </c>
    </row>
    <row r="25" spans="1:13" x14ac:dyDescent="0.2">
      <c r="A25" t="s">
        <v>146</v>
      </c>
      <c r="B25" t="s">
        <v>373</v>
      </c>
      <c r="C25" t="s">
        <v>374</v>
      </c>
      <c r="D25" t="s">
        <v>375</v>
      </c>
      <c r="E25" t="s">
        <v>376</v>
      </c>
      <c r="F25" t="s">
        <v>25</v>
      </c>
      <c r="G25" t="s">
        <v>77</v>
      </c>
      <c r="I25" t="s">
        <v>373</v>
      </c>
      <c r="J25" t="s">
        <v>19</v>
      </c>
      <c r="K25" t="s">
        <v>19</v>
      </c>
      <c r="L25" t="s">
        <v>28</v>
      </c>
      <c r="M25" t="s">
        <v>28</v>
      </c>
    </row>
    <row r="26" spans="1:13" x14ac:dyDescent="0.2">
      <c r="A26" t="s">
        <v>151</v>
      </c>
      <c r="B26" t="s">
        <v>377</v>
      </c>
      <c r="C26" t="s">
        <v>39</v>
      </c>
      <c r="D26" t="s">
        <v>378</v>
      </c>
      <c r="E26" t="s">
        <v>379</v>
      </c>
      <c r="F26" t="s">
        <v>25</v>
      </c>
      <c r="G26" t="s">
        <v>228</v>
      </c>
      <c r="I26" t="s">
        <v>377</v>
      </c>
      <c r="J26" t="s">
        <v>19</v>
      </c>
      <c r="K26" t="s">
        <v>19</v>
      </c>
      <c r="L26" t="s">
        <v>28</v>
      </c>
      <c r="M26" t="s">
        <v>28</v>
      </c>
    </row>
    <row r="27" spans="1:13" x14ac:dyDescent="0.2">
      <c r="A27" t="s">
        <v>157</v>
      </c>
      <c r="B27" t="s">
        <v>380</v>
      </c>
      <c r="C27" t="s">
        <v>39</v>
      </c>
      <c r="D27" t="s">
        <v>381</v>
      </c>
      <c r="E27" t="s">
        <v>382</v>
      </c>
      <c r="F27" t="s">
        <v>25</v>
      </c>
      <c r="G27" t="s">
        <v>228</v>
      </c>
      <c r="I27" t="s">
        <v>380</v>
      </c>
      <c r="J27" t="s">
        <v>19</v>
      </c>
      <c r="K27" t="s">
        <v>19</v>
      </c>
      <c r="L27" t="s">
        <v>28</v>
      </c>
      <c r="M27" t="s">
        <v>28</v>
      </c>
    </row>
    <row r="28" spans="1:13" x14ac:dyDescent="0.2">
      <c r="A28" t="s">
        <v>163</v>
      </c>
      <c r="B28" t="s">
        <v>383</v>
      </c>
      <c r="C28" t="s">
        <v>384</v>
      </c>
      <c r="D28" t="s">
        <v>385</v>
      </c>
      <c r="E28" t="s">
        <v>386</v>
      </c>
      <c r="F28" t="s">
        <v>69</v>
      </c>
      <c r="G28" t="s">
        <v>70</v>
      </c>
      <c r="I28" t="s">
        <v>383</v>
      </c>
      <c r="J28" t="s">
        <v>19</v>
      </c>
      <c r="K28" t="s">
        <v>19</v>
      </c>
      <c r="L28" t="s">
        <v>28</v>
      </c>
      <c r="M28" t="s">
        <v>28</v>
      </c>
    </row>
    <row r="29" spans="1:13" x14ac:dyDescent="0.2">
      <c r="A29" t="s">
        <v>169</v>
      </c>
      <c r="B29" t="s">
        <v>387</v>
      </c>
      <c r="C29" t="s">
        <v>388</v>
      </c>
      <c r="D29" t="s">
        <v>389</v>
      </c>
      <c r="E29" t="s">
        <v>390</v>
      </c>
      <c r="F29" t="s">
        <v>25</v>
      </c>
      <c r="G29" t="s">
        <v>77</v>
      </c>
      <c r="I29" t="s">
        <v>387</v>
      </c>
      <c r="J29" t="s">
        <v>19</v>
      </c>
      <c r="K29" t="s">
        <v>19</v>
      </c>
      <c r="L29" t="s">
        <v>28</v>
      </c>
      <c r="M29" t="s">
        <v>28</v>
      </c>
    </row>
  </sheetData>
  <phoneticPr fontId="163"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81"/>
  <sheetViews>
    <sheetView workbookViewId="0"/>
  </sheetViews>
  <sheetFormatPr defaultRowHeight="14.25" x14ac:dyDescent="0.2"/>
  <sheetData>
    <row r="1" spans="1:13" x14ac:dyDescent="0.2">
      <c r="A1" t="s">
        <v>0</v>
      </c>
      <c r="B1" t="s">
        <v>5938</v>
      </c>
    </row>
    <row r="2" spans="1:13" x14ac:dyDescent="0.2">
      <c r="A2" t="s">
        <v>1</v>
      </c>
      <c r="B2" t="s">
        <v>5939</v>
      </c>
    </row>
    <row r="3" spans="1:13" x14ac:dyDescent="0.2">
      <c r="A3" t="s">
        <v>2</v>
      </c>
      <c r="B3" t="s">
        <v>19</v>
      </c>
    </row>
    <row r="4" spans="1:13" x14ac:dyDescent="0.2">
      <c r="A4" t="s">
        <v>3</v>
      </c>
      <c r="B4" t="s">
        <v>19</v>
      </c>
    </row>
    <row r="5" spans="1:13" x14ac:dyDescent="0.15">
      <c r="A5" s="40" t="s">
        <v>4</v>
      </c>
      <c r="B5" s="40" t="s">
        <v>5</v>
      </c>
      <c r="C5" s="40" t="s">
        <v>6</v>
      </c>
      <c r="D5" s="40" t="s">
        <v>7</v>
      </c>
      <c r="E5" s="40" t="s">
        <v>8</v>
      </c>
      <c r="F5" s="40" t="s">
        <v>9</v>
      </c>
      <c r="G5" s="40" t="s">
        <v>10</v>
      </c>
      <c r="H5" s="40" t="s">
        <v>11</v>
      </c>
      <c r="I5" s="40" t="s">
        <v>12</v>
      </c>
      <c r="J5" s="40" t="s">
        <v>13</v>
      </c>
      <c r="K5" s="40" t="s">
        <v>14</v>
      </c>
      <c r="L5" s="40" t="s">
        <v>15</v>
      </c>
      <c r="M5" s="4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5940</v>
      </c>
      <c r="C10" t="s">
        <v>260</v>
      </c>
      <c r="D10" t="s">
        <v>5941</v>
      </c>
      <c r="E10" t="s">
        <v>635</v>
      </c>
      <c r="F10" t="s">
        <v>25</v>
      </c>
      <c r="G10" t="s">
        <v>263</v>
      </c>
      <c r="I10" t="s">
        <v>5940</v>
      </c>
      <c r="J10" t="s">
        <v>19</v>
      </c>
      <c r="K10" t="s">
        <v>19</v>
      </c>
      <c r="L10" t="s">
        <v>28</v>
      </c>
      <c r="M10" t="s">
        <v>28</v>
      </c>
    </row>
    <row r="11" spans="1:13" x14ac:dyDescent="0.2">
      <c r="A11" t="s">
        <v>57</v>
      </c>
      <c r="B11" t="s">
        <v>5942</v>
      </c>
      <c r="C11" t="s">
        <v>638</v>
      </c>
      <c r="D11" t="s">
        <v>5943</v>
      </c>
      <c r="E11" t="s">
        <v>5944</v>
      </c>
      <c r="F11" t="s">
        <v>25</v>
      </c>
      <c r="G11" t="s">
        <v>117</v>
      </c>
      <c r="I11" t="s">
        <v>5942</v>
      </c>
      <c r="J11" t="s">
        <v>19</v>
      </c>
      <c r="K11" t="s">
        <v>19</v>
      </c>
      <c r="L11" t="s">
        <v>28</v>
      </c>
      <c r="M11" t="s">
        <v>28</v>
      </c>
    </row>
    <row r="12" spans="1:13" x14ac:dyDescent="0.2">
      <c r="A12" t="s">
        <v>64</v>
      </c>
      <c r="B12" t="s">
        <v>5945</v>
      </c>
      <c r="C12" t="s">
        <v>39</v>
      </c>
      <c r="D12" t="s">
        <v>40</v>
      </c>
      <c r="E12" t="s">
        <v>692</v>
      </c>
      <c r="F12" t="s">
        <v>25</v>
      </c>
      <c r="G12" t="s">
        <v>110</v>
      </c>
      <c r="I12" t="s">
        <v>5945</v>
      </c>
      <c r="J12" t="s">
        <v>19</v>
      </c>
      <c r="K12" t="s">
        <v>19</v>
      </c>
      <c r="L12" t="s">
        <v>28</v>
      </c>
      <c r="M12" t="s">
        <v>28</v>
      </c>
    </row>
    <row r="13" spans="1:13" x14ac:dyDescent="0.2">
      <c r="A13" t="s">
        <v>72</v>
      </c>
      <c r="B13" t="s">
        <v>5946</v>
      </c>
      <c r="C13" t="s">
        <v>39</v>
      </c>
      <c r="D13" t="s">
        <v>5316</v>
      </c>
      <c r="E13" t="s">
        <v>5736</v>
      </c>
      <c r="F13" t="s">
        <v>25</v>
      </c>
      <c r="G13" t="s">
        <v>228</v>
      </c>
      <c r="I13" t="s">
        <v>5946</v>
      </c>
      <c r="J13" t="s">
        <v>19</v>
      </c>
      <c r="K13" t="s">
        <v>19</v>
      </c>
      <c r="L13" t="s">
        <v>28</v>
      </c>
      <c r="M13" t="s">
        <v>28</v>
      </c>
    </row>
    <row r="14" spans="1:13" x14ac:dyDescent="0.2">
      <c r="A14" t="s">
        <v>79</v>
      </c>
      <c r="B14" t="s">
        <v>5947</v>
      </c>
      <c r="C14" t="s">
        <v>5319</v>
      </c>
      <c r="D14" t="s">
        <v>5320</v>
      </c>
      <c r="E14" t="s">
        <v>5321</v>
      </c>
      <c r="F14" t="s">
        <v>25</v>
      </c>
      <c r="G14" t="s">
        <v>234</v>
      </c>
      <c r="I14" t="s">
        <v>5947</v>
      </c>
      <c r="J14" t="s">
        <v>19</v>
      </c>
      <c r="K14" t="s">
        <v>19</v>
      </c>
      <c r="L14" t="s">
        <v>28</v>
      </c>
      <c r="M14" t="s">
        <v>28</v>
      </c>
    </row>
    <row r="15" spans="1:13" x14ac:dyDescent="0.2">
      <c r="A15" t="s">
        <v>86</v>
      </c>
      <c r="B15" t="s">
        <v>5948</v>
      </c>
      <c r="C15" t="s">
        <v>114</v>
      </c>
      <c r="D15" t="s">
        <v>5323</v>
      </c>
      <c r="E15" t="s">
        <v>5949</v>
      </c>
      <c r="F15" t="s">
        <v>25</v>
      </c>
      <c r="G15" t="s">
        <v>117</v>
      </c>
      <c r="I15" t="s">
        <v>5948</v>
      </c>
      <c r="J15" t="s">
        <v>19</v>
      </c>
      <c r="K15" t="s">
        <v>19</v>
      </c>
      <c r="L15" t="s">
        <v>28</v>
      </c>
      <c r="M15" t="s">
        <v>28</v>
      </c>
    </row>
    <row r="16" spans="1:13" x14ac:dyDescent="0.2">
      <c r="A16" t="s">
        <v>92</v>
      </c>
      <c r="B16" t="s">
        <v>5950</v>
      </c>
      <c r="C16" t="s">
        <v>1104</v>
      </c>
      <c r="D16" t="s">
        <v>5951</v>
      </c>
      <c r="E16" t="s">
        <v>5429</v>
      </c>
      <c r="F16" t="s">
        <v>69</v>
      </c>
      <c r="G16" t="s">
        <v>70</v>
      </c>
      <c r="I16" t="s">
        <v>5950</v>
      </c>
      <c r="J16" t="s">
        <v>19</v>
      </c>
      <c r="K16" t="s">
        <v>19</v>
      </c>
      <c r="L16" t="s">
        <v>28</v>
      </c>
      <c r="M16" t="s">
        <v>28</v>
      </c>
    </row>
    <row r="17" spans="1:13" x14ac:dyDescent="0.2">
      <c r="A17" t="s">
        <v>98</v>
      </c>
      <c r="B17" t="s">
        <v>5952</v>
      </c>
      <c r="C17" t="s">
        <v>5741</v>
      </c>
      <c r="D17" t="s">
        <v>5742</v>
      </c>
      <c r="E17" t="s">
        <v>5743</v>
      </c>
      <c r="F17" t="s">
        <v>47</v>
      </c>
      <c r="G17" t="s">
        <v>62</v>
      </c>
      <c r="H17" t="s">
        <v>5744</v>
      </c>
      <c r="I17" t="s">
        <v>5952</v>
      </c>
      <c r="J17" t="s">
        <v>19</v>
      </c>
      <c r="K17" t="s">
        <v>19</v>
      </c>
      <c r="L17" t="s">
        <v>28</v>
      </c>
      <c r="M17" t="s">
        <v>28</v>
      </c>
    </row>
    <row r="18" spans="1:13" x14ac:dyDescent="0.2">
      <c r="A18" t="s">
        <v>105</v>
      </c>
      <c r="B18" t="s">
        <v>5953</v>
      </c>
      <c r="C18" t="s">
        <v>5954</v>
      </c>
      <c r="D18" t="s">
        <v>5955</v>
      </c>
      <c r="E18" t="s">
        <v>5746</v>
      </c>
      <c r="F18" t="s">
        <v>47</v>
      </c>
      <c r="G18" t="s">
        <v>1214</v>
      </c>
      <c r="H18" t="s">
        <v>1215</v>
      </c>
      <c r="I18" t="s">
        <v>5953</v>
      </c>
      <c r="J18" t="s">
        <v>19</v>
      </c>
      <c r="K18" t="s">
        <v>19</v>
      </c>
      <c r="L18" t="s">
        <v>28</v>
      </c>
      <c r="M18" t="s">
        <v>28</v>
      </c>
    </row>
    <row r="19" spans="1:13" x14ac:dyDescent="0.2">
      <c r="A19" t="s">
        <v>112</v>
      </c>
      <c r="B19" t="s">
        <v>5956</v>
      </c>
      <c r="C19" t="s">
        <v>5006</v>
      </c>
      <c r="D19" t="s">
        <v>5007</v>
      </c>
      <c r="E19" t="s">
        <v>5748</v>
      </c>
      <c r="F19" t="s">
        <v>25</v>
      </c>
      <c r="G19" t="s">
        <v>34</v>
      </c>
      <c r="I19" t="s">
        <v>5956</v>
      </c>
      <c r="J19" t="s">
        <v>19</v>
      </c>
      <c r="K19" t="s">
        <v>19</v>
      </c>
      <c r="L19" t="s">
        <v>28</v>
      </c>
      <c r="M19" t="s">
        <v>28</v>
      </c>
    </row>
    <row r="20" spans="1:13" x14ac:dyDescent="0.2">
      <c r="A20" t="s">
        <v>118</v>
      </c>
      <c r="B20" t="s">
        <v>5957</v>
      </c>
      <c r="C20" t="s">
        <v>5958</v>
      </c>
      <c r="D20" t="s">
        <v>5959</v>
      </c>
      <c r="E20" t="s">
        <v>5960</v>
      </c>
      <c r="F20" t="s">
        <v>431</v>
      </c>
      <c r="G20" t="s">
        <v>432</v>
      </c>
      <c r="I20" t="s">
        <v>5957</v>
      </c>
      <c r="J20" t="s">
        <v>19</v>
      </c>
      <c r="K20" t="s">
        <v>19</v>
      </c>
      <c r="L20" t="s">
        <v>28</v>
      </c>
      <c r="M20" t="s">
        <v>28</v>
      </c>
    </row>
    <row r="21" spans="1:13" x14ac:dyDescent="0.2">
      <c r="A21" t="s">
        <v>122</v>
      </c>
      <c r="B21" t="s">
        <v>5961</v>
      </c>
      <c r="C21" t="s">
        <v>5765</v>
      </c>
      <c r="D21" t="s">
        <v>5766</v>
      </c>
      <c r="E21" t="s">
        <v>5962</v>
      </c>
      <c r="F21" t="s">
        <v>25</v>
      </c>
      <c r="G21" t="s">
        <v>110</v>
      </c>
      <c r="I21" t="s">
        <v>5961</v>
      </c>
      <c r="J21" t="s">
        <v>19</v>
      </c>
      <c r="K21" t="s">
        <v>19</v>
      </c>
      <c r="L21" t="s">
        <v>28</v>
      </c>
      <c r="M21" t="s">
        <v>28</v>
      </c>
    </row>
    <row r="22" spans="1:13" x14ac:dyDescent="0.2">
      <c r="A22" t="s">
        <v>127</v>
      </c>
      <c r="B22" t="s">
        <v>5963</v>
      </c>
      <c r="C22" t="s">
        <v>5769</v>
      </c>
      <c r="D22" t="s">
        <v>5770</v>
      </c>
      <c r="E22" t="s">
        <v>5771</v>
      </c>
      <c r="F22" t="s">
        <v>47</v>
      </c>
      <c r="G22" t="s">
        <v>62</v>
      </c>
      <c r="H22" t="s">
        <v>5772</v>
      </c>
      <c r="I22" t="s">
        <v>5963</v>
      </c>
      <c r="J22" t="s">
        <v>19</v>
      </c>
      <c r="K22" t="s">
        <v>19</v>
      </c>
      <c r="L22" t="s">
        <v>28</v>
      </c>
      <c r="M22" t="s">
        <v>28</v>
      </c>
    </row>
    <row r="23" spans="1:13" x14ac:dyDescent="0.2">
      <c r="A23" t="s">
        <v>56</v>
      </c>
      <c r="B23" t="s">
        <v>5964</v>
      </c>
      <c r="C23" t="s">
        <v>5815</v>
      </c>
      <c r="D23" t="s">
        <v>5775</v>
      </c>
      <c r="E23" t="s">
        <v>5965</v>
      </c>
      <c r="F23" t="s">
        <v>327</v>
      </c>
      <c r="G23" t="s">
        <v>132</v>
      </c>
      <c r="I23" t="s">
        <v>5964</v>
      </c>
      <c r="J23" t="s">
        <v>19</v>
      </c>
      <c r="K23" t="s">
        <v>19</v>
      </c>
      <c r="L23" t="s">
        <v>28</v>
      </c>
      <c r="M23" t="s">
        <v>28</v>
      </c>
    </row>
    <row r="24" spans="1:13" x14ac:dyDescent="0.2">
      <c r="A24" t="s">
        <v>140</v>
      </c>
      <c r="B24" t="s">
        <v>5966</v>
      </c>
      <c r="C24" t="s">
        <v>3821</v>
      </c>
      <c r="D24" t="s">
        <v>5967</v>
      </c>
      <c r="E24" t="s">
        <v>5779</v>
      </c>
      <c r="F24" t="s">
        <v>327</v>
      </c>
      <c r="G24" t="s">
        <v>138</v>
      </c>
      <c r="I24" t="s">
        <v>5966</v>
      </c>
      <c r="J24" t="s">
        <v>19</v>
      </c>
      <c r="K24" t="s">
        <v>19</v>
      </c>
      <c r="L24" t="s">
        <v>28</v>
      </c>
      <c r="M24" t="s">
        <v>28</v>
      </c>
    </row>
    <row r="25" spans="1:13" x14ac:dyDescent="0.2">
      <c r="A25" t="s">
        <v>146</v>
      </c>
      <c r="B25" t="s">
        <v>5968</v>
      </c>
      <c r="C25" t="s">
        <v>3821</v>
      </c>
      <c r="D25" t="s">
        <v>5969</v>
      </c>
      <c r="E25" t="s">
        <v>5970</v>
      </c>
      <c r="F25" t="s">
        <v>327</v>
      </c>
      <c r="G25" t="s">
        <v>138</v>
      </c>
      <c r="I25" t="s">
        <v>5968</v>
      </c>
      <c r="J25" t="s">
        <v>19</v>
      </c>
      <c r="K25" t="s">
        <v>19</v>
      </c>
      <c r="L25" t="s">
        <v>28</v>
      </c>
      <c r="M25" t="s">
        <v>28</v>
      </c>
    </row>
    <row r="26" spans="1:13" x14ac:dyDescent="0.2">
      <c r="A26" t="s">
        <v>151</v>
      </c>
      <c r="B26" t="s">
        <v>5971</v>
      </c>
      <c r="C26" t="s">
        <v>5784</v>
      </c>
      <c r="D26" t="s">
        <v>5785</v>
      </c>
      <c r="E26" t="s">
        <v>5972</v>
      </c>
      <c r="F26" t="s">
        <v>327</v>
      </c>
      <c r="G26" t="s">
        <v>132</v>
      </c>
      <c r="I26" t="s">
        <v>5971</v>
      </c>
      <c r="J26" t="s">
        <v>19</v>
      </c>
      <c r="K26" t="s">
        <v>19</v>
      </c>
      <c r="L26" t="s">
        <v>28</v>
      </c>
      <c r="M26" t="s">
        <v>28</v>
      </c>
    </row>
    <row r="27" spans="1:13" x14ac:dyDescent="0.2">
      <c r="A27" t="s">
        <v>157</v>
      </c>
      <c r="B27" t="s">
        <v>5973</v>
      </c>
      <c r="C27" t="s">
        <v>5788</v>
      </c>
      <c r="D27" t="s">
        <v>5974</v>
      </c>
      <c r="E27" t="s">
        <v>5975</v>
      </c>
      <c r="F27" t="s">
        <v>327</v>
      </c>
      <c r="G27" t="s">
        <v>132</v>
      </c>
      <c r="I27" t="s">
        <v>5973</v>
      </c>
      <c r="J27" t="s">
        <v>19</v>
      </c>
      <c r="K27" t="s">
        <v>19</v>
      </c>
      <c r="L27" t="s">
        <v>28</v>
      </c>
      <c r="M27" t="s">
        <v>28</v>
      </c>
    </row>
    <row r="28" spans="1:13" x14ac:dyDescent="0.2">
      <c r="A28" t="s">
        <v>163</v>
      </c>
      <c r="B28" t="s">
        <v>5976</v>
      </c>
      <c r="C28" t="s">
        <v>5977</v>
      </c>
      <c r="D28" t="s">
        <v>5793</v>
      </c>
      <c r="E28" t="s">
        <v>5794</v>
      </c>
      <c r="F28" t="s">
        <v>47</v>
      </c>
      <c r="G28" t="s">
        <v>62</v>
      </c>
      <c r="H28" t="s">
        <v>5795</v>
      </c>
      <c r="I28" t="s">
        <v>5976</v>
      </c>
      <c r="J28" t="s">
        <v>19</v>
      </c>
      <c r="K28" t="s">
        <v>19</v>
      </c>
      <c r="L28" t="s">
        <v>28</v>
      </c>
      <c r="M28" t="s">
        <v>28</v>
      </c>
    </row>
    <row r="29" spans="1:13" x14ac:dyDescent="0.2">
      <c r="A29" t="s">
        <v>169</v>
      </c>
      <c r="B29" t="s">
        <v>5978</v>
      </c>
      <c r="C29" t="s">
        <v>5797</v>
      </c>
      <c r="D29" t="s">
        <v>5798</v>
      </c>
      <c r="E29" t="s">
        <v>5799</v>
      </c>
      <c r="F29" t="s">
        <v>47</v>
      </c>
      <c r="G29" t="s">
        <v>62</v>
      </c>
      <c r="H29" t="s">
        <v>5800</v>
      </c>
      <c r="I29" t="s">
        <v>5978</v>
      </c>
      <c r="J29" t="s">
        <v>19</v>
      </c>
      <c r="K29" t="s">
        <v>19</v>
      </c>
      <c r="L29" t="s">
        <v>28</v>
      </c>
      <c r="M29" t="s">
        <v>28</v>
      </c>
    </row>
    <row r="30" spans="1:13" x14ac:dyDescent="0.2">
      <c r="A30" t="s">
        <v>175</v>
      </c>
      <c r="B30" t="s">
        <v>5979</v>
      </c>
      <c r="C30" t="s">
        <v>3834</v>
      </c>
      <c r="D30" t="s">
        <v>3835</v>
      </c>
      <c r="E30" t="s">
        <v>5980</v>
      </c>
      <c r="F30" t="s">
        <v>327</v>
      </c>
      <c r="G30" t="s">
        <v>138</v>
      </c>
      <c r="I30" t="s">
        <v>5979</v>
      </c>
      <c r="J30" t="s">
        <v>19</v>
      </c>
      <c r="K30" t="s">
        <v>19</v>
      </c>
      <c r="L30" t="s">
        <v>28</v>
      </c>
      <c r="M30" t="s">
        <v>28</v>
      </c>
    </row>
    <row r="31" spans="1:13" x14ac:dyDescent="0.2">
      <c r="A31" t="s">
        <v>181</v>
      </c>
      <c r="B31" t="s">
        <v>5981</v>
      </c>
      <c r="C31" t="s">
        <v>3834</v>
      </c>
      <c r="D31" t="s">
        <v>5804</v>
      </c>
      <c r="E31" t="s">
        <v>5982</v>
      </c>
      <c r="F31" t="s">
        <v>327</v>
      </c>
      <c r="G31" t="s">
        <v>138</v>
      </c>
      <c r="I31" t="s">
        <v>5981</v>
      </c>
      <c r="J31" t="s">
        <v>19</v>
      </c>
      <c r="K31" t="s">
        <v>19</v>
      </c>
      <c r="L31" t="s">
        <v>28</v>
      </c>
      <c r="M31" t="s">
        <v>28</v>
      </c>
    </row>
    <row r="32" spans="1:13" x14ac:dyDescent="0.2">
      <c r="A32" t="s">
        <v>184</v>
      </c>
      <c r="B32" t="s">
        <v>5983</v>
      </c>
      <c r="C32" t="s">
        <v>5807</v>
      </c>
      <c r="D32" t="s">
        <v>5808</v>
      </c>
      <c r="E32" t="s">
        <v>5984</v>
      </c>
      <c r="F32" t="s">
        <v>431</v>
      </c>
      <c r="G32" t="s">
        <v>432</v>
      </c>
      <c r="I32" t="s">
        <v>5983</v>
      </c>
      <c r="J32" t="s">
        <v>19</v>
      </c>
      <c r="K32" t="s">
        <v>19</v>
      </c>
      <c r="L32" t="s">
        <v>28</v>
      </c>
      <c r="M32" t="s">
        <v>28</v>
      </c>
    </row>
    <row r="33" spans="1:13" x14ac:dyDescent="0.2">
      <c r="A33" t="s">
        <v>188</v>
      </c>
      <c r="B33" t="s">
        <v>5985</v>
      </c>
      <c r="C33" t="s">
        <v>5811</v>
      </c>
      <c r="D33" t="s">
        <v>5812</v>
      </c>
      <c r="E33" t="s">
        <v>5986</v>
      </c>
      <c r="F33" t="s">
        <v>327</v>
      </c>
      <c r="G33" t="s">
        <v>132</v>
      </c>
      <c r="I33" t="s">
        <v>5985</v>
      </c>
      <c r="J33" t="s">
        <v>19</v>
      </c>
      <c r="K33" t="s">
        <v>19</v>
      </c>
      <c r="L33" t="s">
        <v>28</v>
      </c>
      <c r="M33" t="s">
        <v>28</v>
      </c>
    </row>
    <row r="34" spans="1:13" x14ac:dyDescent="0.2">
      <c r="A34" t="s">
        <v>191</v>
      </c>
      <c r="B34" t="s">
        <v>5987</v>
      </c>
      <c r="C34" t="s">
        <v>5815</v>
      </c>
      <c r="D34" t="s">
        <v>5816</v>
      </c>
      <c r="E34" t="s">
        <v>5817</v>
      </c>
      <c r="F34" t="s">
        <v>431</v>
      </c>
      <c r="G34" t="s">
        <v>432</v>
      </c>
      <c r="I34" t="s">
        <v>5987</v>
      </c>
      <c r="J34" t="s">
        <v>19</v>
      </c>
      <c r="K34" t="s">
        <v>19</v>
      </c>
      <c r="L34" t="s">
        <v>28</v>
      </c>
      <c r="M34" t="s">
        <v>28</v>
      </c>
    </row>
    <row r="35" spans="1:13" x14ac:dyDescent="0.2">
      <c r="A35" t="s">
        <v>194</v>
      </c>
      <c r="B35" t="s">
        <v>5988</v>
      </c>
      <c r="C35" t="s">
        <v>5819</v>
      </c>
      <c r="D35" t="s">
        <v>5989</v>
      </c>
      <c r="E35" t="s">
        <v>5990</v>
      </c>
      <c r="F35" t="s">
        <v>327</v>
      </c>
      <c r="G35" t="s">
        <v>132</v>
      </c>
      <c r="I35" t="s">
        <v>5988</v>
      </c>
      <c r="J35" t="s">
        <v>19</v>
      </c>
      <c r="K35" t="s">
        <v>19</v>
      </c>
      <c r="L35" t="s">
        <v>28</v>
      </c>
      <c r="M35" t="s">
        <v>28</v>
      </c>
    </row>
    <row r="36" spans="1:13" x14ac:dyDescent="0.2">
      <c r="A36" t="s">
        <v>197</v>
      </c>
      <c r="B36" t="s">
        <v>5991</v>
      </c>
      <c r="C36" t="s">
        <v>5819</v>
      </c>
      <c r="D36" t="s">
        <v>5992</v>
      </c>
      <c r="E36" t="s">
        <v>5993</v>
      </c>
      <c r="F36" t="s">
        <v>327</v>
      </c>
      <c r="G36" t="s">
        <v>132</v>
      </c>
      <c r="I36" t="s">
        <v>5991</v>
      </c>
      <c r="J36" t="s">
        <v>19</v>
      </c>
      <c r="K36" t="s">
        <v>19</v>
      </c>
      <c r="L36" t="s">
        <v>28</v>
      </c>
      <c r="M36" t="s">
        <v>28</v>
      </c>
    </row>
    <row r="37" spans="1:13" x14ac:dyDescent="0.2">
      <c r="A37" t="s">
        <v>200</v>
      </c>
      <c r="B37" t="s">
        <v>5994</v>
      </c>
      <c r="C37" t="s">
        <v>5826</v>
      </c>
      <c r="D37" t="s">
        <v>5995</v>
      </c>
      <c r="E37" t="s">
        <v>5996</v>
      </c>
      <c r="F37" t="s">
        <v>327</v>
      </c>
      <c r="G37" t="s">
        <v>138</v>
      </c>
      <c r="I37" t="s">
        <v>5994</v>
      </c>
      <c r="J37" t="s">
        <v>19</v>
      </c>
      <c r="K37" t="s">
        <v>19</v>
      </c>
      <c r="L37" t="s">
        <v>28</v>
      </c>
      <c r="M37" t="s">
        <v>28</v>
      </c>
    </row>
    <row r="38" spans="1:13" x14ac:dyDescent="0.2">
      <c r="A38" t="s">
        <v>203</v>
      </c>
      <c r="B38" t="s">
        <v>5997</v>
      </c>
      <c r="C38" t="s">
        <v>5826</v>
      </c>
      <c r="D38" t="s">
        <v>5830</v>
      </c>
      <c r="E38" t="s">
        <v>5998</v>
      </c>
      <c r="F38" t="s">
        <v>25</v>
      </c>
      <c r="G38" t="s">
        <v>138</v>
      </c>
      <c r="I38" t="s">
        <v>5997</v>
      </c>
      <c r="J38" t="s">
        <v>35</v>
      </c>
      <c r="K38" t="s">
        <v>19</v>
      </c>
      <c r="L38" t="s">
        <v>28</v>
      </c>
      <c r="M38" t="s">
        <v>28</v>
      </c>
    </row>
    <row r="39" spans="1:13" x14ac:dyDescent="0.2">
      <c r="A39" t="s">
        <v>206</v>
      </c>
      <c r="B39" t="s">
        <v>5999</v>
      </c>
      <c r="C39" t="s">
        <v>6000</v>
      </c>
      <c r="D39" t="s">
        <v>6001</v>
      </c>
      <c r="E39" t="s">
        <v>5835</v>
      </c>
      <c r="F39" t="s">
        <v>327</v>
      </c>
      <c r="G39" t="s">
        <v>132</v>
      </c>
      <c r="I39" t="s">
        <v>5999</v>
      </c>
      <c r="J39" t="s">
        <v>19</v>
      </c>
      <c r="K39" t="s">
        <v>19</v>
      </c>
      <c r="L39" t="s">
        <v>28</v>
      </c>
      <c r="M39" t="s">
        <v>28</v>
      </c>
    </row>
    <row r="40" spans="1:13" x14ac:dyDescent="0.2">
      <c r="A40" t="s">
        <v>212</v>
      </c>
      <c r="B40" t="s">
        <v>6002</v>
      </c>
      <c r="C40" t="s">
        <v>5837</v>
      </c>
      <c r="D40" t="s">
        <v>5838</v>
      </c>
      <c r="E40" t="s">
        <v>5839</v>
      </c>
      <c r="F40" t="s">
        <v>25</v>
      </c>
      <c r="G40" t="s">
        <v>110</v>
      </c>
      <c r="I40" t="s">
        <v>6002</v>
      </c>
      <c r="J40" t="s">
        <v>35</v>
      </c>
      <c r="K40" t="s">
        <v>19</v>
      </c>
      <c r="L40" t="s">
        <v>28</v>
      </c>
      <c r="M40" t="s">
        <v>28</v>
      </c>
    </row>
    <row r="41" spans="1:13" x14ac:dyDescent="0.2">
      <c r="A41" t="s">
        <v>215</v>
      </c>
      <c r="B41" t="s">
        <v>6003</v>
      </c>
      <c r="C41" t="s">
        <v>5841</v>
      </c>
      <c r="D41" t="s">
        <v>5842</v>
      </c>
      <c r="E41" t="s">
        <v>5843</v>
      </c>
      <c r="F41" t="s">
        <v>47</v>
      </c>
      <c r="G41" t="s">
        <v>62</v>
      </c>
      <c r="H41" t="s">
        <v>2250</v>
      </c>
      <c r="I41" t="s">
        <v>6003</v>
      </c>
      <c r="J41" t="s">
        <v>19</v>
      </c>
      <c r="K41" t="s">
        <v>19</v>
      </c>
      <c r="L41" t="s">
        <v>28</v>
      </c>
      <c r="M41" t="s">
        <v>28</v>
      </c>
    </row>
    <row r="42" spans="1:13" x14ac:dyDescent="0.2">
      <c r="A42" t="s">
        <v>218</v>
      </c>
      <c r="B42" t="s">
        <v>6004</v>
      </c>
      <c r="C42" t="s">
        <v>2822</v>
      </c>
      <c r="D42" t="s">
        <v>5846</v>
      </c>
      <c r="E42" t="s">
        <v>5847</v>
      </c>
      <c r="F42" t="s">
        <v>47</v>
      </c>
      <c r="G42" t="s">
        <v>62</v>
      </c>
      <c r="H42" t="s">
        <v>2250</v>
      </c>
      <c r="I42" t="s">
        <v>6004</v>
      </c>
      <c r="J42" t="s">
        <v>19</v>
      </c>
      <c r="K42" t="s">
        <v>19</v>
      </c>
      <c r="L42" t="s">
        <v>28</v>
      </c>
      <c r="M42" t="s">
        <v>28</v>
      </c>
    </row>
    <row r="43" spans="1:13" x14ac:dyDescent="0.2">
      <c r="A43" t="s">
        <v>223</v>
      </c>
      <c r="B43" t="s">
        <v>6005</v>
      </c>
      <c r="C43" t="s">
        <v>6006</v>
      </c>
      <c r="D43" t="s">
        <v>6007</v>
      </c>
      <c r="E43" t="s">
        <v>6008</v>
      </c>
      <c r="F43" t="s">
        <v>327</v>
      </c>
      <c r="G43" t="s">
        <v>426</v>
      </c>
      <c r="I43" t="s">
        <v>6005</v>
      </c>
      <c r="J43" t="s">
        <v>19</v>
      </c>
      <c r="K43" t="s">
        <v>19</v>
      </c>
      <c r="L43" t="s">
        <v>28</v>
      </c>
      <c r="M43" t="s">
        <v>28</v>
      </c>
    </row>
    <row r="44" spans="1:13" x14ac:dyDescent="0.2">
      <c r="A44" t="s">
        <v>229</v>
      </c>
      <c r="B44" t="s">
        <v>6009</v>
      </c>
      <c r="C44" t="s">
        <v>6006</v>
      </c>
      <c r="D44" t="s">
        <v>6010</v>
      </c>
      <c r="E44" t="s">
        <v>6011</v>
      </c>
      <c r="F44" t="s">
        <v>327</v>
      </c>
      <c r="G44" t="s">
        <v>426</v>
      </c>
      <c r="I44" t="s">
        <v>6009</v>
      </c>
      <c r="J44" t="s">
        <v>19</v>
      </c>
      <c r="K44" t="s">
        <v>19</v>
      </c>
      <c r="L44" t="s">
        <v>28</v>
      </c>
      <c r="M44" t="s">
        <v>28</v>
      </c>
    </row>
    <row r="45" spans="1:13" x14ac:dyDescent="0.2">
      <c r="A45" t="s">
        <v>235</v>
      </c>
      <c r="B45" t="s">
        <v>6012</v>
      </c>
      <c r="C45" t="s">
        <v>5849</v>
      </c>
      <c r="D45" t="s">
        <v>5850</v>
      </c>
      <c r="E45" t="s">
        <v>5851</v>
      </c>
      <c r="F45" t="s">
        <v>47</v>
      </c>
      <c r="G45" t="s">
        <v>62</v>
      </c>
      <c r="H45" t="s">
        <v>5852</v>
      </c>
      <c r="I45" t="s">
        <v>6012</v>
      </c>
      <c r="J45" t="s">
        <v>19</v>
      </c>
      <c r="K45" t="s">
        <v>19</v>
      </c>
      <c r="L45" t="s">
        <v>28</v>
      </c>
      <c r="M45" t="s">
        <v>28</v>
      </c>
    </row>
    <row r="46" spans="1:13" x14ac:dyDescent="0.2">
      <c r="A46" t="s">
        <v>240</v>
      </c>
      <c r="B46" t="s">
        <v>6013</v>
      </c>
      <c r="C46" t="s">
        <v>5854</v>
      </c>
      <c r="D46" t="s">
        <v>6014</v>
      </c>
      <c r="E46" t="s">
        <v>6015</v>
      </c>
      <c r="F46" t="s">
        <v>47</v>
      </c>
      <c r="G46" t="s">
        <v>62</v>
      </c>
      <c r="H46" t="s">
        <v>5857</v>
      </c>
      <c r="I46" t="s">
        <v>6013</v>
      </c>
      <c r="J46" t="s">
        <v>19</v>
      </c>
      <c r="K46" t="s">
        <v>19</v>
      </c>
      <c r="L46" t="s">
        <v>28</v>
      </c>
      <c r="M46" t="s">
        <v>28</v>
      </c>
    </row>
    <row r="47" spans="1:13" x14ac:dyDescent="0.2">
      <c r="A47" t="s">
        <v>246</v>
      </c>
      <c r="B47" t="s">
        <v>6016</v>
      </c>
      <c r="C47" t="s">
        <v>5859</v>
      </c>
      <c r="D47" t="s">
        <v>6017</v>
      </c>
      <c r="E47" t="s">
        <v>5861</v>
      </c>
      <c r="F47" t="s">
        <v>47</v>
      </c>
      <c r="G47" t="s">
        <v>62</v>
      </c>
      <c r="H47" t="s">
        <v>5862</v>
      </c>
      <c r="I47" t="s">
        <v>6016</v>
      </c>
      <c r="J47" t="s">
        <v>19</v>
      </c>
      <c r="K47" t="s">
        <v>19</v>
      </c>
      <c r="L47" t="s">
        <v>28</v>
      </c>
      <c r="M47" t="s">
        <v>28</v>
      </c>
    </row>
    <row r="48" spans="1:13" x14ac:dyDescent="0.2">
      <c r="A48" t="s">
        <v>252</v>
      </c>
      <c r="B48" t="s">
        <v>6018</v>
      </c>
      <c r="C48" t="s">
        <v>5864</v>
      </c>
      <c r="D48" t="s">
        <v>6019</v>
      </c>
      <c r="E48" t="s">
        <v>6020</v>
      </c>
      <c r="F48" t="s">
        <v>47</v>
      </c>
      <c r="G48" t="s">
        <v>62</v>
      </c>
      <c r="H48" t="s">
        <v>5444</v>
      </c>
      <c r="I48" t="s">
        <v>6018</v>
      </c>
      <c r="J48" t="s">
        <v>19</v>
      </c>
      <c r="K48" t="s">
        <v>19</v>
      </c>
      <c r="L48" t="s">
        <v>28</v>
      </c>
      <c r="M48" t="s">
        <v>28</v>
      </c>
    </row>
    <row r="49" spans="1:13" x14ac:dyDescent="0.2">
      <c r="A49" t="s">
        <v>581</v>
      </c>
      <c r="B49" t="s">
        <v>6021</v>
      </c>
      <c r="C49" t="s">
        <v>5868</v>
      </c>
      <c r="D49" t="s">
        <v>5869</v>
      </c>
      <c r="E49" t="s">
        <v>6022</v>
      </c>
      <c r="F49" t="s">
        <v>47</v>
      </c>
      <c r="G49" t="s">
        <v>62</v>
      </c>
      <c r="H49" t="s">
        <v>5444</v>
      </c>
      <c r="I49" t="s">
        <v>6021</v>
      </c>
      <c r="J49" t="s">
        <v>19</v>
      </c>
      <c r="K49" t="s">
        <v>19</v>
      </c>
      <c r="L49" t="s">
        <v>28</v>
      </c>
      <c r="M49" t="s">
        <v>28</v>
      </c>
    </row>
    <row r="50" spans="1:13" x14ac:dyDescent="0.2">
      <c r="A50" t="s">
        <v>587</v>
      </c>
      <c r="B50" t="s">
        <v>6023</v>
      </c>
      <c r="C50" t="s">
        <v>5750</v>
      </c>
      <c r="D50" t="s">
        <v>6024</v>
      </c>
      <c r="E50" t="s">
        <v>6025</v>
      </c>
      <c r="F50" t="s">
        <v>327</v>
      </c>
      <c r="G50" t="s">
        <v>1532</v>
      </c>
      <c r="I50" t="s">
        <v>6023</v>
      </c>
      <c r="J50" t="s">
        <v>19</v>
      </c>
      <c r="K50" t="s">
        <v>19</v>
      </c>
      <c r="L50" t="s">
        <v>28</v>
      </c>
      <c r="M50" t="s">
        <v>28</v>
      </c>
    </row>
    <row r="51" spans="1:13" x14ac:dyDescent="0.2">
      <c r="A51" t="s">
        <v>592</v>
      </c>
      <c r="B51" t="s">
        <v>6026</v>
      </c>
      <c r="C51" t="s">
        <v>6027</v>
      </c>
      <c r="D51" t="s">
        <v>6028</v>
      </c>
      <c r="E51" t="s">
        <v>6029</v>
      </c>
      <c r="F51" t="s">
        <v>327</v>
      </c>
      <c r="G51" t="s">
        <v>1532</v>
      </c>
      <c r="I51" t="s">
        <v>6026</v>
      </c>
      <c r="J51" t="s">
        <v>19</v>
      </c>
      <c r="K51" t="s">
        <v>19</v>
      </c>
      <c r="L51" t="s">
        <v>28</v>
      </c>
      <c r="M51" t="s">
        <v>28</v>
      </c>
    </row>
    <row r="52" spans="1:13" x14ac:dyDescent="0.2">
      <c r="A52" t="s">
        <v>596</v>
      </c>
      <c r="B52" t="s">
        <v>6030</v>
      </c>
      <c r="C52" t="s">
        <v>6031</v>
      </c>
      <c r="D52" t="s">
        <v>6032</v>
      </c>
      <c r="E52" t="s">
        <v>6033</v>
      </c>
      <c r="F52" t="s">
        <v>327</v>
      </c>
      <c r="G52" t="s">
        <v>6034</v>
      </c>
      <c r="I52" t="s">
        <v>6030</v>
      </c>
      <c r="J52" t="s">
        <v>19</v>
      </c>
      <c r="K52" t="s">
        <v>19</v>
      </c>
      <c r="L52" t="s">
        <v>28</v>
      </c>
      <c r="M52" t="s">
        <v>28</v>
      </c>
    </row>
    <row r="53" spans="1:13" x14ac:dyDescent="0.2">
      <c r="A53" t="s">
        <v>601</v>
      </c>
      <c r="B53" t="s">
        <v>6035</v>
      </c>
      <c r="C53" t="s">
        <v>1142</v>
      </c>
      <c r="D53" t="s">
        <v>6036</v>
      </c>
      <c r="E53" t="s">
        <v>1144</v>
      </c>
      <c r="F53" t="s">
        <v>25</v>
      </c>
      <c r="G53" t="s">
        <v>110</v>
      </c>
      <c r="I53" t="s">
        <v>6035</v>
      </c>
      <c r="J53" t="s">
        <v>19</v>
      </c>
      <c r="K53" t="s">
        <v>19</v>
      </c>
      <c r="L53" t="s">
        <v>28</v>
      </c>
      <c r="M53" t="s">
        <v>28</v>
      </c>
    </row>
    <row r="54" spans="1:13" x14ac:dyDescent="0.2">
      <c r="A54" t="s">
        <v>606</v>
      </c>
      <c r="B54" t="s">
        <v>6037</v>
      </c>
      <c r="C54" t="s">
        <v>1146</v>
      </c>
      <c r="D54" t="s">
        <v>5482</v>
      </c>
      <c r="E54" t="s">
        <v>1148</v>
      </c>
      <c r="F54" t="s">
        <v>25</v>
      </c>
      <c r="G54" t="s">
        <v>110</v>
      </c>
      <c r="I54" t="s">
        <v>6037</v>
      </c>
      <c r="J54" t="s">
        <v>19</v>
      </c>
      <c r="K54" t="s">
        <v>19</v>
      </c>
      <c r="L54" t="s">
        <v>28</v>
      </c>
      <c r="M54" t="s">
        <v>28</v>
      </c>
    </row>
    <row r="55" spans="1:13" x14ac:dyDescent="0.2">
      <c r="A55" t="s">
        <v>36</v>
      </c>
      <c r="B55" t="s">
        <v>6038</v>
      </c>
      <c r="C55" t="s">
        <v>39</v>
      </c>
      <c r="D55" t="s">
        <v>6039</v>
      </c>
      <c r="E55" t="s">
        <v>3782</v>
      </c>
      <c r="F55" t="s">
        <v>25</v>
      </c>
      <c r="G55" t="s">
        <v>228</v>
      </c>
      <c r="I55" t="s">
        <v>6038</v>
      </c>
      <c r="J55" t="s">
        <v>19</v>
      </c>
      <c r="K55" t="s">
        <v>19</v>
      </c>
      <c r="L55" t="s">
        <v>28</v>
      </c>
      <c r="M55" t="s">
        <v>28</v>
      </c>
    </row>
    <row r="56" spans="1:13" x14ac:dyDescent="0.2">
      <c r="A56" t="s">
        <v>616</v>
      </c>
      <c r="B56" t="s">
        <v>6040</v>
      </c>
      <c r="C56" t="s">
        <v>1150</v>
      </c>
      <c r="D56" t="s">
        <v>2847</v>
      </c>
      <c r="E56" t="s">
        <v>5486</v>
      </c>
      <c r="F56" t="s">
        <v>69</v>
      </c>
      <c r="G56" t="s">
        <v>70</v>
      </c>
      <c r="I56" t="s">
        <v>6040</v>
      </c>
      <c r="J56" t="s">
        <v>19</v>
      </c>
      <c r="K56" t="s">
        <v>19</v>
      </c>
      <c r="L56" t="s">
        <v>28</v>
      </c>
      <c r="M56" t="s">
        <v>28</v>
      </c>
    </row>
    <row r="57" spans="1:13" x14ac:dyDescent="0.2">
      <c r="A57" t="s">
        <v>621</v>
      </c>
      <c r="B57" t="s">
        <v>6041</v>
      </c>
      <c r="C57" t="s">
        <v>5522</v>
      </c>
      <c r="D57" t="s">
        <v>5523</v>
      </c>
      <c r="E57" t="s">
        <v>5878</v>
      </c>
      <c r="F57" t="s">
        <v>47</v>
      </c>
      <c r="G57" t="s">
        <v>62</v>
      </c>
      <c r="H57" t="s">
        <v>5525</v>
      </c>
      <c r="I57" t="s">
        <v>6041</v>
      </c>
      <c r="J57" t="s">
        <v>19</v>
      </c>
      <c r="K57" t="s">
        <v>19</v>
      </c>
      <c r="L57" t="s">
        <v>28</v>
      </c>
      <c r="M57" t="s">
        <v>28</v>
      </c>
    </row>
    <row r="58" spans="1:13" x14ac:dyDescent="0.2">
      <c r="A58" t="s">
        <v>625</v>
      </c>
      <c r="B58" t="s">
        <v>6042</v>
      </c>
      <c r="C58" t="s">
        <v>4833</v>
      </c>
      <c r="D58" t="s">
        <v>4773</v>
      </c>
      <c r="E58" t="s">
        <v>5527</v>
      </c>
      <c r="F58" t="s">
        <v>431</v>
      </c>
      <c r="G58" t="s">
        <v>432</v>
      </c>
      <c r="I58" t="s">
        <v>6042</v>
      </c>
      <c r="J58" t="s">
        <v>19</v>
      </c>
      <c r="K58" t="s">
        <v>19</v>
      </c>
      <c r="L58" t="s">
        <v>28</v>
      </c>
      <c r="M58" t="s">
        <v>28</v>
      </c>
    </row>
    <row r="59" spans="1:13" x14ac:dyDescent="0.2">
      <c r="A59" t="s">
        <v>630</v>
      </c>
      <c r="B59" t="s">
        <v>6043</v>
      </c>
      <c r="C59" t="s">
        <v>5529</v>
      </c>
      <c r="D59" t="s">
        <v>6044</v>
      </c>
      <c r="E59" t="s">
        <v>6045</v>
      </c>
      <c r="F59" t="s">
        <v>25</v>
      </c>
      <c r="G59" t="s">
        <v>110</v>
      </c>
      <c r="I59" t="s">
        <v>6043</v>
      </c>
      <c r="J59" t="s">
        <v>19</v>
      </c>
      <c r="K59" t="s">
        <v>19</v>
      </c>
      <c r="L59" t="s">
        <v>28</v>
      </c>
      <c r="M59" t="s">
        <v>28</v>
      </c>
    </row>
    <row r="60" spans="1:13" x14ac:dyDescent="0.2">
      <c r="A60" t="s">
        <v>631</v>
      </c>
      <c r="B60" t="s">
        <v>6046</v>
      </c>
      <c r="C60" t="s">
        <v>6047</v>
      </c>
      <c r="D60" t="s">
        <v>6048</v>
      </c>
      <c r="E60" t="s">
        <v>6049</v>
      </c>
      <c r="F60" t="s">
        <v>47</v>
      </c>
      <c r="G60" t="s">
        <v>62</v>
      </c>
      <c r="H60" t="s">
        <v>6050</v>
      </c>
      <c r="I60" t="s">
        <v>6046</v>
      </c>
      <c r="J60" t="s">
        <v>19</v>
      </c>
      <c r="K60" t="s">
        <v>19</v>
      </c>
      <c r="L60" t="s">
        <v>28</v>
      </c>
      <c r="M60" t="s">
        <v>28</v>
      </c>
    </row>
    <row r="61" spans="1:13" x14ac:dyDescent="0.2">
      <c r="A61" t="s">
        <v>632</v>
      </c>
      <c r="B61" t="s">
        <v>6051</v>
      </c>
      <c r="C61" t="s">
        <v>5882</v>
      </c>
      <c r="D61" t="s">
        <v>5883</v>
      </c>
      <c r="E61" t="s">
        <v>5884</v>
      </c>
      <c r="F61" t="s">
        <v>47</v>
      </c>
      <c r="G61" t="s">
        <v>62</v>
      </c>
      <c r="H61" t="s">
        <v>5885</v>
      </c>
      <c r="I61" t="s">
        <v>6051</v>
      </c>
      <c r="J61" t="s">
        <v>19</v>
      </c>
      <c r="K61" t="s">
        <v>19</v>
      </c>
      <c r="L61" t="s">
        <v>28</v>
      </c>
      <c r="M61" t="s">
        <v>28</v>
      </c>
    </row>
    <row r="62" spans="1:13" x14ac:dyDescent="0.2">
      <c r="A62" t="s">
        <v>636</v>
      </c>
      <c r="B62" t="s">
        <v>6052</v>
      </c>
      <c r="C62" t="s">
        <v>6053</v>
      </c>
      <c r="D62" t="s">
        <v>6054</v>
      </c>
      <c r="E62" t="s">
        <v>6055</v>
      </c>
      <c r="F62" t="s">
        <v>25</v>
      </c>
      <c r="G62" t="s">
        <v>34</v>
      </c>
      <c r="I62" t="s">
        <v>6052</v>
      </c>
      <c r="J62" t="s">
        <v>19</v>
      </c>
      <c r="K62" t="s">
        <v>19</v>
      </c>
      <c r="L62" t="s">
        <v>28</v>
      </c>
      <c r="M62" t="s">
        <v>28</v>
      </c>
    </row>
    <row r="63" spans="1:13" x14ac:dyDescent="0.2">
      <c r="A63" t="s">
        <v>641</v>
      </c>
      <c r="B63" t="s">
        <v>6056</v>
      </c>
      <c r="C63" t="s">
        <v>6057</v>
      </c>
      <c r="D63" t="s">
        <v>6058</v>
      </c>
      <c r="E63" t="s">
        <v>6059</v>
      </c>
      <c r="F63" t="s">
        <v>327</v>
      </c>
      <c r="G63" t="s">
        <v>3674</v>
      </c>
      <c r="I63" t="s">
        <v>6056</v>
      </c>
      <c r="J63" t="s">
        <v>19</v>
      </c>
      <c r="K63" t="s">
        <v>19</v>
      </c>
      <c r="L63" t="s">
        <v>28</v>
      </c>
      <c r="M63" t="s">
        <v>28</v>
      </c>
    </row>
    <row r="64" spans="1:13" x14ac:dyDescent="0.2">
      <c r="A64" t="s">
        <v>644</v>
      </c>
      <c r="B64" t="s">
        <v>6060</v>
      </c>
      <c r="C64" t="s">
        <v>6061</v>
      </c>
      <c r="D64" t="s">
        <v>6062</v>
      </c>
      <c r="E64" t="s">
        <v>6063</v>
      </c>
      <c r="F64" t="s">
        <v>327</v>
      </c>
      <c r="G64" t="s">
        <v>138</v>
      </c>
      <c r="I64" t="s">
        <v>6060</v>
      </c>
      <c r="J64" t="s">
        <v>19</v>
      </c>
      <c r="K64" t="s">
        <v>19</v>
      </c>
      <c r="L64" t="s">
        <v>28</v>
      </c>
      <c r="M64" t="s">
        <v>28</v>
      </c>
    </row>
    <row r="65" spans="1:13" x14ac:dyDescent="0.2">
      <c r="A65" t="s">
        <v>645</v>
      </c>
      <c r="B65" t="s">
        <v>6064</v>
      </c>
      <c r="C65" t="s">
        <v>5887</v>
      </c>
      <c r="D65" t="s">
        <v>5888</v>
      </c>
      <c r="E65" t="s">
        <v>6065</v>
      </c>
      <c r="F65" t="s">
        <v>69</v>
      </c>
      <c r="G65" t="s">
        <v>70</v>
      </c>
      <c r="I65" t="s">
        <v>6064</v>
      </c>
      <c r="J65" t="s">
        <v>35</v>
      </c>
      <c r="K65" t="s">
        <v>19</v>
      </c>
      <c r="L65" t="s">
        <v>28</v>
      </c>
      <c r="M65" t="s">
        <v>28</v>
      </c>
    </row>
    <row r="66" spans="1:13" x14ac:dyDescent="0.2">
      <c r="A66" t="s">
        <v>646</v>
      </c>
      <c r="B66" t="s">
        <v>6066</v>
      </c>
      <c r="C66" t="s">
        <v>5891</v>
      </c>
      <c r="D66" t="s">
        <v>5892</v>
      </c>
      <c r="E66" t="s">
        <v>6067</v>
      </c>
      <c r="F66" t="s">
        <v>25</v>
      </c>
      <c r="G66" t="s">
        <v>110</v>
      </c>
      <c r="I66" t="s">
        <v>6066</v>
      </c>
      <c r="J66" t="s">
        <v>35</v>
      </c>
      <c r="K66" t="s">
        <v>19</v>
      </c>
      <c r="L66" t="s">
        <v>28</v>
      </c>
      <c r="M66" t="s">
        <v>28</v>
      </c>
    </row>
    <row r="67" spans="1:13" x14ac:dyDescent="0.2">
      <c r="A67" t="s">
        <v>651</v>
      </c>
      <c r="B67" t="s">
        <v>6068</v>
      </c>
      <c r="C67" t="s">
        <v>5887</v>
      </c>
      <c r="D67" t="s">
        <v>5895</v>
      </c>
      <c r="E67" t="s">
        <v>6069</v>
      </c>
      <c r="F67" t="s">
        <v>69</v>
      </c>
      <c r="G67" t="s">
        <v>70</v>
      </c>
      <c r="I67" t="s">
        <v>6068</v>
      </c>
      <c r="J67" t="s">
        <v>19</v>
      </c>
      <c r="K67" t="s">
        <v>19</v>
      </c>
      <c r="L67" t="s">
        <v>28</v>
      </c>
      <c r="M67" t="s">
        <v>28</v>
      </c>
    </row>
    <row r="68" spans="1:13" x14ac:dyDescent="0.2">
      <c r="A68" t="s">
        <v>655</v>
      </c>
      <c r="B68" t="s">
        <v>6070</v>
      </c>
      <c r="C68" t="s">
        <v>374</v>
      </c>
      <c r="D68" t="s">
        <v>5898</v>
      </c>
      <c r="E68" t="s">
        <v>5899</v>
      </c>
      <c r="F68" t="s">
        <v>25</v>
      </c>
      <c r="G68" t="s">
        <v>77</v>
      </c>
      <c r="I68" t="s">
        <v>6070</v>
      </c>
      <c r="J68" t="s">
        <v>19</v>
      </c>
      <c r="K68" t="s">
        <v>19</v>
      </c>
      <c r="L68" t="s">
        <v>28</v>
      </c>
      <c r="M68" t="s">
        <v>28</v>
      </c>
    </row>
    <row r="69" spans="1:13" x14ac:dyDescent="0.2">
      <c r="A69" t="s">
        <v>661</v>
      </c>
      <c r="B69" t="s">
        <v>6071</v>
      </c>
      <c r="C69" t="s">
        <v>5311</v>
      </c>
      <c r="D69" t="s">
        <v>5901</v>
      </c>
      <c r="E69" t="s">
        <v>5902</v>
      </c>
      <c r="F69" t="s">
        <v>25</v>
      </c>
      <c r="G69" t="s">
        <v>55</v>
      </c>
      <c r="I69" t="s">
        <v>6071</v>
      </c>
      <c r="J69" t="s">
        <v>19</v>
      </c>
      <c r="K69" t="s">
        <v>19</v>
      </c>
      <c r="L69" t="s">
        <v>28</v>
      </c>
      <c r="M69" t="s">
        <v>28</v>
      </c>
    </row>
    <row r="70" spans="1:13" x14ac:dyDescent="0.2">
      <c r="A70" t="s">
        <v>666</v>
      </c>
      <c r="B70" t="s">
        <v>6072</v>
      </c>
      <c r="C70" t="s">
        <v>5471</v>
      </c>
      <c r="D70" t="s">
        <v>5905</v>
      </c>
      <c r="E70" t="s">
        <v>6073</v>
      </c>
      <c r="F70" t="s">
        <v>69</v>
      </c>
      <c r="G70" t="s">
        <v>70</v>
      </c>
      <c r="I70" t="s">
        <v>6072</v>
      </c>
      <c r="J70" t="s">
        <v>19</v>
      </c>
      <c r="K70" t="s">
        <v>19</v>
      </c>
      <c r="L70" t="s">
        <v>28</v>
      </c>
      <c r="M70" t="s">
        <v>28</v>
      </c>
    </row>
    <row r="71" spans="1:13" x14ac:dyDescent="0.2">
      <c r="A71" t="s">
        <v>671</v>
      </c>
      <c r="B71" t="s">
        <v>6074</v>
      </c>
      <c r="C71" t="s">
        <v>6075</v>
      </c>
      <c r="D71" t="s">
        <v>6076</v>
      </c>
      <c r="E71" t="s">
        <v>6077</v>
      </c>
      <c r="F71" t="s">
        <v>25</v>
      </c>
      <c r="G71" t="s">
        <v>110</v>
      </c>
      <c r="I71" t="s">
        <v>6074</v>
      </c>
      <c r="J71" t="s">
        <v>19</v>
      </c>
      <c r="K71" t="s">
        <v>19</v>
      </c>
      <c r="L71" t="s">
        <v>28</v>
      </c>
      <c r="M71" t="s">
        <v>28</v>
      </c>
    </row>
    <row r="72" spans="1:13" x14ac:dyDescent="0.2">
      <c r="A72" t="s">
        <v>676</v>
      </c>
      <c r="B72" t="s">
        <v>6078</v>
      </c>
      <c r="C72" t="s">
        <v>2124</v>
      </c>
      <c r="D72" t="s">
        <v>6079</v>
      </c>
      <c r="E72" t="s">
        <v>5914</v>
      </c>
      <c r="F72" t="s">
        <v>69</v>
      </c>
      <c r="G72" t="s">
        <v>70</v>
      </c>
      <c r="I72" t="s">
        <v>6078</v>
      </c>
      <c r="J72" t="s">
        <v>19</v>
      </c>
      <c r="K72" t="s">
        <v>19</v>
      </c>
      <c r="L72" t="s">
        <v>28</v>
      </c>
      <c r="M72" t="s">
        <v>28</v>
      </c>
    </row>
    <row r="73" spans="1:13" x14ac:dyDescent="0.2">
      <c r="A73" t="s">
        <v>681</v>
      </c>
      <c r="B73" t="s">
        <v>6080</v>
      </c>
      <c r="C73" t="s">
        <v>374</v>
      </c>
      <c r="D73" t="s">
        <v>6081</v>
      </c>
      <c r="E73" t="s">
        <v>5917</v>
      </c>
      <c r="F73" t="s">
        <v>25</v>
      </c>
      <c r="G73" t="s">
        <v>77</v>
      </c>
      <c r="I73" t="s">
        <v>6080</v>
      </c>
      <c r="J73" t="s">
        <v>19</v>
      </c>
      <c r="K73" t="s">
        <v>19</v>
      </c>
      <c r="L73" t="s">
        <v>28</v>
      </c>
      <c r="M73" t="s">
        <v>28</v>
      </c>
    </row>
    <row r="74" spans="1:13" x14ac:dyDescent="0.2">
      <c r="A74" t="s">
        <v>2634</v>
      </c>
      <c r="B74" t="s">
        <v>6082</v>
      </c>
      <c r="C74" t="s">
        <v>5311</v>
      </c>
      <c r="D74" t="s">
        <v>5919</v>
      </c>
      <c r="E74" t="s">
        <v>5920</v>
      </c>
      <c r="F74" t="s">
        <v>25</v>
      </c>
      <c r="G74" t="s">
        <v>55</v>
      </c>
      <c r="I74" t="s">
        <v>6082</v>
      </c>
      <c r="J74" t="s">
        <v>19</v>
      </c>
      <c r="K74" t="s">
        <v>19</v>
      </c>
      <c r="L74" t="s">
        <v>28</v>
      </c>
      <c r="M74" t="s">
        <v>28</v>
      </c>
    </row>
    <row r="75" spans="1:13" x14ac:dyDescent="0.2">
      <c r="A75" t="s">
        <v>78</v>
      </c>
      <c r="B75" t="s">
        <v>6083</v>
      </c>
      <c r="C75" t="s">
        <v>5922</v>
      </c>
      <c r="D75" t="s">
        <v>5923</v>
      </c>
      <c r="E75" t="s">
        <v>6084</v>
      </c>
      <c r="F75" t="s">
        <v>327</v>
      </c>
      <c r="G75" t="s">
        <v>132</v>
      </c>
      <c r="I75" t="s">
        <v>6083</v>
      </c>
      <c r="J75" t="s">
        <v>19</v>
      </c>
      <c r="K75" t="s">
        <v>19</v>
      </c>
      <c r="L75" t="s">
        <v>28</v>
      </c>
      <c r="M75" t="s">
        <v>28</v>
      </c>
    </row>
    <row r="76" spans="1:13" x14ac:dyDescent="0.2">
      <c r="A76" t="s">
        <v>2644</v>
      </c>
      <c r="B76" t="s">
        <v>6085</v>
      </c>
      <c r="C76" t="s">
        <v>6086</v>
      </c>
      <c r="D76" t="s">
        <v>604</v>
      </c>
      <c r="E76" t="s">
        <v>5926</v>
      </c>
      <c r="F76" t="s">
        <v>25</v>
      </c>
      <c r="G76" t="s">
        <v>110</v>
      </c>
      <c r="I76" t="s">
        <v>6085</v>
      </c>
      <c r="J76" t="s">
        <v>19</v>
      </c>
      <c r="K76" t="s">
        <v>19</v>
      </c>
      <c r="L76" t="s">
        <v>28</v>
      </c>
      <c r="M76" t="s">
        <v>28</v>
      </c>
    </row>
    <row r="77" spans="1:13" x14ac:dyDescent="0.2">
      <c r="A77" t="s">
        <v>2649</v>
      </c>
      <c r="B77" t="s">
        <v>6087</v>
      </c>
      <c r="C77" t="s">
        <v>374</v>
      </c>
      <c r="D77" t="s">
        <v>594</v>
      </c>
      <c r="E77" t="s">
        <v>6088</v>
      </c>
      <c r="F77" t="s">
        <v>25</v>
      </c>
      <c r="G77" t="s">
        <v>77</v>
      </c>
      <c r="I77" t="s">
        <v>6087</v>
      </c>
      <c r="J77" t="s">
        <v>35</v>
      </c>
      <c r="K77" t="s">
        <v>19</v>
      </c>
      <c r="L77" t="s">
        <v>28</v>
      </c>
      <c r="M77" t="s">
        <v>28</v>
      </c>
    </row>
    <row r="78" spans="1:13" x14ac:dyDescent="0.2">
      <c r="A78" t="s">
        <v>2654</v>
      </c>
      <c r="B78" t="s">
        <v>6089</v>
      </c>
      <c r="C78" t="s">
        <v>6090</v>
      </c>
      <c r="D78" t="s">
        <v>599</v>
      </c>
      <c r="E78" t="s">
        <v>5539</v>
      </c>
      <c r="F78" t="s">
        <v>25</v>
      </c>
      <c r="G78" t="s">
        <v>77</v>
      </c>
      <c r="I78" t="s">
        <v>6089</v>
      </c>
      <c r="J78" t="s">
        <v>35</v>
      </c>
      <c r="K78" t="s">
        <v>19</v>
      </c>
      <c r="L78" t="s">
        <v>28</v>
      </c>
      <c r="M78" t="s">
        <v>28</v>
      </c>
    </row>
    <row r="79" spans="1:13" x14ac:dyDescent="0.2">
      <c r="A79" t="s">
        <v>2659</v>
      </c>
      <c r="B79" t="s">
        <v>6091</v>
      </c>
      <c r="C79" t="s">
        <v>5930</v>
      </c>
      <c r="D79" t="s">
        <v>5931</v>
      </c>
      <c r="E79" t="s">
        <v>5932</v>
      </c>
      <c r="F79" t="s">
        <v>47</v>
      </c>
      <c r="G79" t="s">
        <v>62</v>
      </c>
      <c r="H79" t="s">
        <v>5933</v>
      </c>
      <c r="I79" t="s">
        <v>6091</v>
      </c>
      <c r="J79" t="s">
        <v>19</v>
      </c>
      <c r="K79" t="s">
        <v>19</v>
      </c>
      <c r="L79" t="s">
        <v>28</v>
      </c>
      <c r="M79" t="s">
        <v>28</v>
      </c>
    </row>
    <row r="80" spans="1:13" x14ac:dyDescent="0.2">
      <c r="A80" t="s">
        <v>2665</v>
      </c>
      <c r="B80" t="s">
        <v>6092</v>
      </c>
      <c r="C80" t="s">
        <v>1104</v>
      </c>
      <c r="D80" t="s">
        <v>5428</v>
      </c>
      <c r="E80" t="s">
        <v>5584</v>
      </c>
      <c r="F80" t="s">
        <v>69</v>
      </c>
      <c r="G80" t="s">
        <v>70</v>
      </c>
      <c r="I80" t="s">
        <v>6092</v>
      </c>
      <c r="J80" t="s">
        <v>19</v>
      </c>
      <c r="K80" t="s">
        <v>19</v>
      </c>
      <c r="L80" t="s">
        <v>28</v>
      </c>
      <c r="M80" t="s">
        <v>28</v>
      </c>
    </row>
    <row r="81" spans="1:13" x14ac:dyDescent="0.2">
      <c r="A81" t="s">
        <v>2671</v>
      </c>
      <c r="B81" t="s">
        <v>6093</v>
      </c>
      <c r="C81" t="s">
        <v>39</v>
      </c>
      <c r="D81" t="s">
        <v>1101</v>
      </c>
      <c r="E81" t="s">
        <v>5586</v>
      </c>
      <c r="F81" t="s">
        <v>25</v>
      </c>
      <c r="G81" t="s">
        <v>228</v>
      </c>
      <c r="I81" t="s">
        <v>6093</v>
      </c>
      <c r="J81" t="s">
        <v>19</v>
      </c>
      <c r="K81" t="s">
        <v>19</v>
      </c>
      <c r="L81" t="s">
        <v>28</v>
      </c>
      <c r="M81" t="s">
        <v>28</v>
      </c>
    </row>
  </sheetData>
  <phoneticPr fontId="163"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75"/>
  <sheetViews>
    <sheetView workbookViewId="0"/>
  </sheetViews>
  <sheetFormatPr defaultRowHeight="14.25" x14ac:dyDescent="0.2"/>
  <sheetData>
    <row r="1" spans="1:13" x14ac:dyDescent="0.2">
      <c r="A1" t="s">
        <v>0</v>
      </c>
      <c r="B1" t="s">
        <v>6094</v>
      </c>
    </row>
    <row r="2" spans="1:13" x14ac:dyDescent="0.2">
      <c r="A2" t="s">
        <v>1</v>
      </c>
      <c r="B2" t="s">
        <v>6095</v>
      </c>
    </row>
    <row r="3" spans="1:13" x14ac:dyDescent="0.2">
      <c r="A3" t="s">
        <v>2</v>
      </c>
      <c r="B3" t="s">
        <v>19</v>
      </c>
    </row>
    <row r="4" spans="1:13" x14ac:dyDescent="0.2">
      <c r="A4" t="s">
        <v>3</v>
      </c>
      <c r="B4" t="s">
        <v>19</v>
      </c>
    </row>
    <row r="5" spans="1:13" x14ac:dyDescent="0.15">
      <c r="A5" s="41" t="s">
        <v>4</v>
      </c>
      <c r="B5" s="41" t="s">
        <v>5</v>
      </c>
      <c r="C5" s="41" t="s">
        <v>6</v>
      </c>
      <c r="D5" s="41" t="s">
        <v>7</v>
      </c>
      <c r="E5" s="41" t="s">
        <v>8</v>
      </c>
      <c r="F5" s="41" t="s">
        <v>9</v>
      </c>
      <c r="G5" s="41" t="s">
        <v>10</v>
      </c>
      <c r="H5" s="41" t="s">
        <v>11</v>
      </c>
      <c r="I5" s="41" t="s">
        <v>12</v>
      </c>
      <c r="J5" s="41" t="s">
        <v>13</v>
      </c>
      <c r="K5" s="41" t="s">
        <v>14</v>
      </c>
      <c r="L5" s="41" t="s">
        <v>15</v>
      </c>
      <c r="M5" s="4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6096</v>
      </c>
      <c r="C10" t="s">
        <v>260</v>
      </c>
      <c r="D10" t="s">
        <v>634</v>
      </c>
      <c r="E10" t="s">
        <v>635</v>
      </c>
      <c r="F10" t="s">
        <v>25</v>
      </c>
      <c r="G10" t="s">
        <v>263</v>
      </c>
      <c r="I10" t="s">
        <v>6096</v>
      </c>
      <c r="J10" t="s">
        <v>19</v>
      </c>
      <c r="K10" t="s">
        <v>19</v>
      </c>
      <c r="L10" t="s">
        <v>28</v>
      </c>
      <c r="M10" t="s">
        <v>28</v>
      </c>
    </row>
    <row r="11" spans="1:13" x14ac:dyDescent="0.2">
      <c r="A11" t="s">
        <v>57</v>
      </c>
      <c r="B11" t="s">
        <v>6097</v>
      </c>
      <c r="C11" t="s">
        <v>39</v>
      </c>
      <c r="D11" t="s">
        <v>40</v>
      </c>
      <c r="E11" t="s">
        <v>692</v>
      </c>
      <c r="F11" t="s">
        <v>25</v>
      </c>
      <c r="G11" t="s">
        <v>228</v>
      </c>
      <c r="I11" t="s">
        <v>6097</v>
      </c>
      <c r="J11" t="s">
        <v>19</v>
      </c>
      <c r="K11" t="s">
        <v>19</v>
      </c>
      <c r="L11" t="s">
        <v>28</v>
      </c>
      <c r="M11" t="s">
        <v>28</v>
      </c>
    </row>
    <row r="12" spans="1:13" x14ac:dyDescent="0.2">
      <c r="A12" t="s">
        <v>64</v>
      </c>
      <c r="B12" t="s">
        <v>6098</v>
      </c>
      <c r="C12" t="s">
        <v>39</v>
      </c>
      <c r="D12" t="s">
        <v>5316</v>
      </c>
      <c r="E12" t="s">
        <v>5736</v>
      </c>
      <c r="F12" t="s">
        <v>25</v>
      </c>
      <c r="G12" t="s">
        <v>228</v>
      </c>
      <c r="I12" t="s">
        <v>6098</v>
      </c>
      <c r="J12" t="s">
        <v>19</v>
      </c>
      <c r="K12" t="s">
        <v>19</v>
      </c>
      <c r="L12" t="s">
        <v>28</v>
      </c>
      <c r="M12" t="s">
        <v>28</v>
      </c>
    </row>
    <row r="13" spans="1:13" x14ac:dyDescent="0.2">
      <c r="A13" t="s">
        <v>72</v>
      </c>
      <c r="B13" t="s">
        <v>6099</v>
      </c>
      <c r="C13" t="s">
        <v>5319</v>
      </c>
      <c r="D13" t="s">
        <v>5320</v>
      </c>
      <c r="E13" t="s">
        <v>5321</v>
      </c>
      <c r="F13" t="s">
        <v>25</v>
      </c>
      <c r="G13" t="s">
        <v>234</v>
      </c>
      <c r="I13" t="s">
        <v>6099</v>
      </c>
      <c r="J13" t="s">
        <v>19</v>
      </c>
      <c r="K13" t="s">
        <v>19</v>
      </c>
      <c r="L13" t="s">
        <v>28</v>
      </c>
      <c r="M13" t="s">
        <v>28</v>
      </c>
    </row>
    <row r="14" spans="1:13" x14ac:dyDescent="0.2">
      <c r="A14" t="s">
        <v>79</v>
      </c>
      <c r="B14" t="s">
        <v>6100</v>
      </c>
      <c r="C14" t="s">
        <v>114</v>
      </c>
      <c r="D14" t="s">
        <v>5323</v>
      </c>
      <c r="E14" t="s">
        <v>6101</v>
      </c>
      <c r="F14" t="s">
        <v>25</v>
      </c>
      <c r="G14" t="s">
        <v>117</v>
      </c>
      <c r="I14" t="s">
        <v>6100</v>
      </c>
      <c r="J14" t="s">
        <v>19</v>
      </c>
      <c r="K14" t="s">
        <v>19</v>
      </c>
      <c r="L14" t="s">
        <v>28</v>
      </c>
      <c r="M14" t="s">
        <v>28</v>
      </c>
    </row>
    <row r="15" spans="1:13" x14ac:dyDescent="0.2">
      <c r="A15" t="s">
        <v>86</v>
      </c>
      <c r="B15" t="s">
        <v>6102</v>
      </c>
      <c r="C15" t="s">
        <v>1104</v>
      </c>
      <c r="D15" t="s">
        <v>6103</v>
      </c>
      <c r="E15" t="s">
        <v>6104</v>
      </c>
      <c r="F15" t="s">
        <v>69</v>
      </c>
      <c r="G15" t="s">
        <v>70</v>
      </c>
      <c r="I15" t="s">
        <v>6102</v>
      </c>
      <c r="J15" t="s">
        <v>19</v>
      </c>
      <c r="K15" t="s">
        <v>19</v>
      </c>
      <c r="L15" t="s">
        <v>28</v>
      </c>
      <c r="M15" t="s">
        <v>28</v>
      </c>
    </row>
    <row r="16" spans="1:13" x14ac:dyDescent="0.2">
      <c r="A16" t="s">
        <v>92</v>
      </c>
      <c r="B16" t="s">
        <v>6105</v>
      </c>
      <c r="C16" t="s">
        <v>5741</v>
      </c>
      <c r="D16" t="s">
        <v>5742</v>
      </c>
      <c r="E16" t="s">
        <v>5743</v>
      </c>
      <c r="F16" t="s">
        <v>47</v>
      </c>
      <c r="G16" t="s">
        <v>62</v>
      </c>
      <c r="H16" t="s">
        <v>5744</v>
      </c>
      <c r="I16" t="s">
        <v>6105</v>
      </c>
      <c r="J16" t="s">
        <v>19</v>
      </c>
      <c r="K16" t="s">
        <v>19</v>
      </c>
      <c r="L16" t="s">
        <v>28</v>
      </c>
      <c r="M16" t="s">
        <v>28</v>
      </c>
    </row>
    <row r="17" spans="1:13" x14ac:dyDescent="0.2">
      <c r="A17" t="s">
        <v>98</v>
      </c>
      <c r="B17" t="s">
        <v>6106</v>
      </c>
      <c r="C17" t="s">
        <v>5010</v>
      </c>
      <c r="D17" t="s">
        <v>5011</v>
      </c>
      <c r="E17" t="s">
        <v>5746</v>
      </c>
      <c r="F17" t="s">
        <v>47</v>
      </c>
      <c r="G17" t="s">
        <v>3450</v>
      </c>
      <c r="H17" t="s">
        <v>1215</v>
      </c>
      <c r="I17" t="s">
        <v>6106</v>
      </c>
      <c r="J17" t="s">
        <v>19</v>
      </c>
      <c r="K17" t="s">
        <v>19</v>
      </c>
      <c r="L17" t="s">
        <v>28</v>
      </c>
      <c r="M17" t="s">
        <v>28</v>
      </c>
    </row>
    <row r="18" spans="1:13" x14ac:dyDescent="0.2">
      <c r="A18" t="s">
        <v>105</v>
      </c>
      <c r="B18" t="s">
        <v>6107</v>
      </c>
      <c r="C18" t="s">
        <v>5006</v>
      </c>
      <c r="D18" t="s">
        <v>5007</v>
      </c>
      <c r="E18" t="s">
        <v>5748</v>
      </c>
      <c r="F18" t="s">
        <v>25</v>
      </c>
      <c r="G18" t="s">
        <v>34</v>
      </c>
      <c r="I18" t="s">
        <v>6107</v>
      </c>
      <c r="J18" t="s">
        <v>19</v>
      </c>
      <c r="K18" t="s">
        <v>19</v>
      </c>
      <c r="L18" t="s">
        <v>28</v>
      </c>
      <c r="M18" t="s">
        <v>28</v>
      </c>
    </row>
    <row r="19" spans="1:13" x14ac:dyDescent="0.2">
      <c r="A19" t="s">
        <v>112</v>
      </c>
      <c r="B19" t="s">
        <v>6108</v>
      </c>
      <c r="C19" t="s">
        <v>5750</v>
      </c>
      <c r="D19" t="s">
        <v>5751</v>
      </c>
      <c r="E19" t="s">
        <v>6109</v>
      </c>
      <c r="F19" t="s">
        <v>327</v>
      </c>
      <c r="G19" t="s">
        <v>1532</v>
      </c>
      <c r="I19" t="s">
        <v>6108</v>
      </c>
      <c r="J19" t="s">
        <v>19</v>
      </c>
      <c r="K19" t="s">
        <v>19</v>
      </c>
      <c r="L19" t="s">
        <v>28</v>
      </c>
      <c r="M19" t="s">
        <v>28</v>
      </c>
    </row>
    <row r="20" spans="1:13" x14ac:dyDescent="0.2">
      <c r="A20" t="s">
        <v>118</v>
      </c>
      <c r="B20" t="s">
        <v>6110</v>
      </c>
      <c r="C20" t="s">
        <v>6111</v>
      </c>
      <c r="D20" t="s">
        <v>6112</v>
      </c>
      <c r="E20" t="s">
        <v>6113</v>
      </c>
      <c r="F20" t="s">
        <v>47</v>
      </c>
      <c r="G20" t="s">
        <v>62</v>
      </c>
      <c r="H20" t="s">
        <v>6114</v>
      </c>
      <c r="I20" t="s">
        <v>6110</v>
      </c>
      <c r="J20" t="s">
        <v>19</v>
      </c>
      <c r="K20" t="s">
        <v>19</v>
      </c>
      <c r="L20" t="s">
        <v>28</v>
      </c>
      <c r="M20" t="s">
        <v>28</v>
      </c>
    </row>
    <row r="21" spans="1:13" x14ac:dyDescent="0.2">
      <c r="A21" t="s">
        <v>122</v>
      </c>
      <c r="B21" t="s">
        <v>6115</v>
      </c>
      <c r="C21" t="s">
        <v>6116</v>
      </c>
      <c r="D21" t="s">
        <v>6117</v>
      </c>
      <c r="E21" t="s">
        <v>6118</v>
      </c>
      <c r="F21" t="s">
        <v>47</v>
      </c>
      <c r="G21" t="s">
        <v>62</v>
      </c>
      <c r="H21" t="s">
        <v>3437</v>
      </c>
      <c r="I21" t="s">
        <v>6115</v>
      </c>
      <c r="J21" t="s">
        <v>19</v>
      </c>
      <c r="K21" t="s">
        <v>19</v>
      </c>
      <c r="L21" t="s">
        <v>28</v>
      </c>
      <c r="M21" t="s">
        <v>28</v>
      </c>
    </row>
    <row r="22" spans="1:13" x14ac:dyDescent="0.2">
      <c r="A22" t="s">
        <v>127</v>
      </c>
      <c r="B22" t="s">
        <v>6119</v>
      </c>
      <c r="C22" t="s">
        <v>6120</v>
      </c>
      <c r="D22" t="s">
        <v>6121</v>
      </c>
      <c r="E22" t="s">
        <v>6122</v>
      </c>
      <c r="F22" t="s">
        <v>47</v>
      </c>
      <c r="G22" t="s">
        <v>62</v>
      </c>
      <c r="H22" t="s">
        <v>6123</v>
      </c>
      <c r="I22" t="s">
        <v>6119</v>
      </c>
      <c r="J22" t="s">
        <v>35</v>
      </c>
      <c r="K22" t="s">
        <v>19</v>
      </c>
      <c r="L22" t="s">
        <v>28</v>
      </c>
      <c r="M22" t="s">
        <v>28</v>
      </c>
    </row>
    <row r="23" spans="1:13" x14ac:dyDescent="0.2">
      <c r="A23" t="s">
        <v>56</v>
      </c>
      <c r="B23" t="s">
        <v>6124</v>
      </c>
      <c r="C23" t="s">
        <v>6125</v>
      </c>
      <c r="D23" t="s">
        <v>6126</v>
      </c>
      <c r="E23" t="s">
        <v>6127</v>
      </c>
      <c r="F23" t="s">
        <v>327</v>
      </c>
      <c r="G23" t="s">
        <v>138</v>
      </c>
      <c r="I23" t="s">
        <v>6124</v>
      </c>
      <c r="J23" t="s">
        <v>19</v>
      </c>
      <c r="K23" t="s">
        <v>19</v>
      </c>
      <c r="L23" t="s">
        <v>28</v>
      </c>
      <c r="M23" t="s">
        <v>28</v>
      </c>
    </row>
    <row r="24" spans="1:13" x14ac:dyDescent="0.2">
      <c r="A24" t="s">
        <v>140</v>
      </c>
      <c r="B24" t="s">
        <v>6128</v>
      </c>
      <c r="C24" t="s">
        <v>5218</v>
      </c>
      <c r="D24" t="s">
        <v>6129</v>
      </c>
      <c r="E24" t="s">
        <v>6130</v>
      </c>
      <c r="F24" t="s">
        <v>47</v>
      </c>
      <c r="G24" t="s">
        <v>62</v>
      </c>
      <c r="H24" t="s">
        <v>6123</v>
      </c>
      <c r="I24" t="s">
        <v>6128</v>
      </c>
      <c r="J24" t="s">
        <v>35</v>
      </c>
      <c r="K24" t="s">
        <v>19</v>
      </c>
      <c r="L24" t="s">
        <v>28</v>
      </c>
      <c r="M24" t="s">
        <v>28</v>
      </c>
    </row>
    <row r="25" spans="1:13" x14ac:dyDescent="0.2">
      <c r="A25" t="s">
        <v>146</v>
      </c>
      <c r="B25" t="s">
        <v>6131</v>
      </c>
      <c r="C25" t="s">
        <v>6132</v>
      </c>
      <c r="D25" t="s">
        <v>6133</v>
      </c>
      <c r="E25" t="s">
        <v>6134</v>
      </c>
      <c r="F25" t="s">
        <v>327</v>
      </c>
      <c r="G25" t="s">
        <v>132</v>
      </c>
      <c r="I25" t="s">
        <v>6131</v>
      </c>
      <c r="J25" t="s">
        <v>19</v>
      </c>
      <c r="K25" t="s">
        <v>19</v>
      </c>
      <c r="L25" t="s">
        <v>28</v>
      </c>
      <c r="M25" t="s">
        <v>28</v>
      </c>
    </row>
    <row r="26" spans="1:13" x14ac:dyDescent="0.2">
      <c r="A26" t="s">
        <v>151</v>
      </c>
      <c r="B26" t="s">
        <v>6135</v>
      </c>
      <c r="C26" t="s">
        <v>39</v>
      </c>
      <c r="D26" t="s">
        <v>3781</v>
      </c>
      <c r="E26" t="s">
        <v>3782</v>
      </c>
      <c r="F26" t="s">
        <v>25</v>
      </c>
      <c r="G26" t="s">
        <v>228</v>
      </c>
      <c r="I26" t="s">
        <v>6135</v>
      </c>
      <c r="J26" t="s">
        <v>19</v>
      </c>
      <c r="K26" t="s">
        <v>19</v>
      </c>
      <c r="L26" t="s">
        <v>28</v>
      </c>
      <c r="M26" t="s">
        <v>28</v>
      </c>
    </row>
    <row r="27" spans="1:13" x14ac:dyDescent="0.2">
      <c r="A27" t="s">
        <v>157</v>
      </c>
      <c r="B27" t="s">
        <v>6136</v>
      </c>
      <c r="C27" t="s">
        <v>1126</v>
      </c>
      <c r="D27" t="s">
        <v>6137</v>
      </c>
      <c r="E27" t="s">
        <v>6138</v>
      </c>
      <c r="F27" t="s">
        <v>69</v>
      </c>
      <c r="G27" t="s">
        <v>70</v>
      </c>
      <c r="I27" t="s">
        <v>6136</v>
      </c>
      <c r="J27" t="s">
        <v>19</v>
      </c>
      <c r="K27" t="s">
        <v>19</v>
      </c>
      <c r="L27" t="s">
        <v>28</v>
      </c>
      <c r="M27" t="s">
        <v>28</v>
      </c>
    </row>
    <row r="28" spans="1:13" x14ac:dyDescent="0.2">
      <c r="A28" t="s">
        <v>163</v>
      </c>
      <c r="B28" t="s">
        <v>6139</v>
      </c>
      <c r="C28" t="s">
        <v>5769</v>
      </c>
      <c r="D28" t="s">
        <v>5770</v>
      </c>
      <c r="E28" t="s">
        <v>6140</v>
      </c>
      <c r="F28" t="s">
        <v>47</v>
      </c>
      <c r="G28" t="s">
        <v>62</v>
      </c>
      <c r="H28" t="s">
        <v>5772</v>
      </c>
      <c r="I28" t="s">
        <v>6139</v>
      </c>
      <c r="J28" t="s">
        <v>19</v>
      </c>
      <c r="K28" t="s">
        <v>19</v>
      </c>
      <c r="L28" t="s">
        <v>28</v>
      </c>
      <c r="M28" t="s">
        <v>28</v>
      </c>
    </row>
    <row r="29" spans="1:13" x14ac:dyDescent="0.2">
      <c r="A29" t="s">
        <v>169</v>
      </c>
      <c r="B29" t="s">
        <v>6141</v>
      </c>
      <c r="C29" t="s">
        <v>5774</v>
      </c>
      <c r="D29" t="s">
        <v>5775</v>
      </c>
      <c r="E29" t="s">
        <v>6142</v>
      </c>
      <c r="F29" t="s">
        <v>327</v>
      </c>
      <c r="G29" t="s">
        <v>132</v>
      </c>
      <c r="I29" t="s">
        <v>6141</v>
      </c>
      <c r="J29" t="s">
        <v>19</v>
      </c>
      <c r="K29" t="s">
        <v>19</v>
      </c>
      <c r="L29" t="s">
        <v>28</v>
      </c>
      <c r="M29" t="s">
        <v>28</v>
      </c>
    </row>
    <row r="30" spans="1:13" x14ac:dyDescent="0.2">
      <c r="A30" t="s">
        <v>175</v>
      </c>
      <c r="B30" t="s">
        <v>6143</v>
      </c>
      <c r="C30" t="s">
        <v>3821</v>
      </c>
      <c r="D30" t="s">
        <v>6144</v>
      </c>
      <c r="E30" t="s">
        <v>6145</v>
      </c>
      <c r="F30" t="s">
        <v>327</v>
      </c>
      <c r="G30" t="s">
        <v>138</v>
      </c>
      <c r="I30" t="s">
        <v>6143</v>
      </c>
      <c r="J30" t="s">
        <v>19</v>
      </c>
      <c r="K30" t="s">
        <v>19</v>
      </c>
      <c r="L30" t="s">
        <v>28</v>
      </c>
      <c r="M30" t="s">
        <v>28</v>
      </c>
    </row>
    <row r="31" spans="1:13" x14ac:dyDescent="0.2">
      <c r="A31" t="s">
        <v>181</v>
      </c>
      <c r="B31" t="s">
        <v>6146</v>
      </c>
      <c r="C31" t="s">
        <v>3821</v>
      </c>
      <c r="D31" t="s">
        <v>6147</v>
      </c>
      <c r="E31" t="s">
        <v>6148</v>
      </c>
      <c r="F31" t="s">
        <v>327</v>
      </c>
      <c r="G31" t="s">
        <v>138</v>
      </c>
      <c r="I31" t="s">
        <v>6146</v>
      </c>
      <c r="J31" t="s">
        <v>19</v>
      </c>
      <c r="K31" t="s">
        <v>19</v>
      </c>
      <c r="L31" t="s">
        <v>28</v>
      </c>
      <c r="M31" t="s">
        <v>28</v>
      </c>
    </row>
    <row r="32" spans="1:13" x14ac:dyDescent="0.2">
      <c r="A32" t="s">
        <v>184</v>
      </c>
      <c r="B32" t="s">
        <v>6149</v>
      </c>
      <c r="C32" t="s">
        <v>5784</v>
      </c>
      <c r="D32" t="s">
        <v>5785</v>
      </c>
      <c r="E32" t="s">
        <v>6150</v>
      </c>
      <c r="F32" t="s">
        <v>327</v>
      </c>
      <c r="G32" t="s">
        <v>132</v>
      </c>
      <c r="I32" t="s">
        <v>6149</v>
      </c>
      <c r="J32" t="s">
        <v>19</v>
      </c>
      <c r="K32" t="s">
        <v>19</v>
      </c>
      <c r="L32" t="s">
        <v>28</v>
      </c>
      <c r="M32" t="s">
        <v>28</v>
      </c>
    </row>
    <row r="33" spans="1:13" x14ac:dyDescent="0.2">
      <c r="A33" t="s">
        <v>188</v>
      </c>
      <c r="B33" t="s">
        <v>6151</v>
      </c>
      <c r="C33" t="s">
        <v>5788</v>
      </c>
      <c r="D33" t="s">
        <v>6152</v>
      </c>
      <c r="E33" t="s">
        <v>6153</v>
      </c>
      <c r="F33" t="s">
        <v>327</v>
      </c>
      <c r="G33" t="s">
        <v>132</v>
      </c>
      <c r="I33" t="s">
        <v>6151</v>
      </c>
      <c r="J33" t="s">
        <v>19</v>
      </c>
      <c r="K33" t="s">
        <v>19</v>
      </c>
      <c r="L33" t="s">
        <v>28</v>
      </c>
      <c r="M33" t="s">
        <v>28</v>
      </c>
    </row>
    <row r="34" spans="1:13" x14ac:dyDescent="0.2">
      <c r="A34" t="s">
        <v>191</v>
      </c>
      <c r="B34" t="s">
        <v>6154</v>
      </c>
      <c r="C34" t="s">
        <v>5792</v>
      </c>
      <c r="D34" t="s">
        <v>5793</v>
      </c>
      <c r="E34" t="s">
        <v>6155</v>
      </c>
      <c r="F34" t="s">
        <v>47</v>
      </c>
      <c r="G34" t="s">
        <v>62</v>
      </c>
      <c r="H34" t="s">
        <v>5795</v>
      </c>
      <c r="I34" t="s">
        <v>6154</v>
      </c>
      <c r="J34" t="s">
        <v>19</v>
      </c>
      <c r="K34" t="s">
        <v>19</v>
      </c>
      <c r="L34" t="s">
        <v>28</v>
      </c>
      <c r="M34" t="s">
        <v>28</v>
      </c>
    </row>
    <row r="35" spans="1:13" x14ac:dyDescent="0.2">
      <c r="A35" t="s">
        <v>194</v>
      </c>
      <c r="B35" t="s">
        <v>6156</v>
      </c>
      <c r="C35" t="s">
        <v>5797</v>
      </c>
      <c r="D35" t="s">
        <v>5798</v>
      </c>
      <c r="E35" t="s">
        <v>6157</v>
      </c>
      <c r="F35" t="s">
        <v>47</v>
      </c>
      <c r="G35" t="s">
        <v>62</v>
      </c>
      <c r="H35" t="s">
        <v>5800</v>
      </c>
      <c r="I35" t="s">
        <v>6156</v>
      </c>
      <c r="J35" t="s">
        <v>19</v>
      </c>
      <c r="K35" t="s">
        <v>19</v>
      </c>
      <c r="L35" t="s">
        <v>28</v>
      </c>
      <c r="M35" t="s">
        <v>28</v>
      </c>
    </row>
    <row r="36" spans="1:13" x14ac:dyDescent="0.2">
      <c r="A36" t="s">
        <v>197</v>
      </c>
      <c r="B36" t="s">
        <v>6158</v>
      </c>
      <c r="C36" t="s">
        <v>3834</v>
      </c>
      <c r="D36" t="s">
        <v>3835</v>
      </c>
      <c r="E36" t="s">
        <v>4922</v>
      </c>
      <c r="F36" t="s">
        <v>327</v>
      </c>
      <c r="G36" t="s">
        <v>138</v>
      </c>
      <c r="I36" t="s">
        <v>6158</v>
      </c>
      <c r="J36" t="s">
        <v>19</v>
      </c>
      <c r="K36" t="s">
        <v>19</v>
      </c>
      <c r="L36" t="s">
        <v>28</v>
      </c>
      <c r="M36" t="s">
        <v>28</v>
      </c>
    </row>
    <row r="37" spans="1:13" x14ac:dyDescent="0.2">
      <c r="A37" t="s">
        <v>200</v>
      </c>
      <c r="B37" t="s">
        <v>6159</v>
      </c>
      <c r="C37" t="s">
        <v>3834</v>
      </c>
      <c r="D37" t="s">
        <v>6160</v>
      </c>
      <c r="E37" t="s">
        <v>6161</v>
      </c>
      <c r="F37" t="s">
        <v>327</v>
      </c>
      <c r="G37" t="s">
        <v>138</v>
      </c>
      <c r="I37" t="s">
        <v>6159</v>
      </c>
      <c r="J37" t="s">
        <v>19</v>
      </c>
      <c r="K37" t="s">
        <v>19</v>
      </c>
      <c r="L37" t="s">
        <v>28</v>
      </c>
      <c r="M37" t="s">
        <v>28</v>
      </c>
    </row>
    <row r="38" spans="1:13" x14ac:dyDescent="0.2">
      <c r="A38" t="s">
        <v>203</v>
      </c>
      <c r="B38" t="s">
        <v>6162</v>
      </c>
      <c r="C38" t="s">
        <v>5807</v>
      </c>
      <c r="D38" t="s">
        <v>5808</v>
      </c>
      <c r="E38" t="s">
        <v>5809</v>
      </c>
      <c r="F38" t="s">
        <v>431</v>
      </c>
      <c r="G38" t="s">
        <v>432</v>
      </c>
      <c r="I38" t="s">
        <v>6162</v>
      </c>
      <c r="J38" t="s">
        <v>19</v>
      </c>
      <c r="K38" t="s">
        <v>19</v>
      </c>
      <c r="L38" t="s">
        <v>28</v>
      </c>
      <c r="M38" t="s">
        <v>28</v>
      </c>
    </row>
    <row r="39" spans="1:13" x14ac:dyDescent="0.2">
      <c r="A39" t="s">
        <v>206</v>
      </c>
      <c r="B39" t="s">
        <v>6163</v>
      </c>
      <c r="C39" t="s">
        <v>5811</v>
      </c>
      <c r="D39" t="s">
        <v>5812</v>
      </c>
      <c r="E39" t="s">
        <v>6164</v>
      </c>
      <c r="F39" t="s">
        <v>327</v>
      </c>
      <c r="G39" t="s">
        <v>132</v>
      </c>
      <c r="I39" t="s">
        <v>6163</v>
      </c>
      <c r="J39" t="s">
        <v>19</v>
      </c>
      <c r="K39" t="s">
        <v>19</v>
      </c>
      <c r="L39" t="s">
        <v>28</v>
      </c>
      <c r="M39" t="s">
        <v>28</v>
      </c>
    </row>
    <row r="40" spans="1:13" x14ac:dyDescent="0.2">
      <c r="A40" t="s">
        <v>212</v>
      </c>
      <c r="B40" t="s">
        <v>6165</v>
      </c>
      <c r="C40" t="s">
        <v>5815</v>
      </c>
      <c r="D40" t="s">
        <v>5816</v>
      </c>
      <c r="E40" t="s">
        <v>6166</v>
      </c>
      <c r="F40" t="s">
        <v>431</v>
      </c>
      <c r="G40" t="s">
        <v>432</v>
      </c>
      <c r="I40" t="s">
        <v>6165</v>
      </c>
      <c r="J40" t="s">
        <v>19</v>
      </c>
      <c r="K40" t="s">
        <v>19</v>
      </c>
      <c r="L40" t="s">
        <v>28</v>
      </c>
      <c r="M40" t="s">
        <v>28</v>
      </c>
    </row>
    <row r="41" spans="1:13" x14ac:dyDescent="0.2">
      <c r="A41" t="s">
        <v>215</v>
      </c>
      <c r="B41" t="s">
        <v>6167</v>
      </c>
      <c r="C41" t="s">
        <v>5819</v>
      </c>
      <c r="D41" t="s">
        <v>5820</v>
      </c>
      <c r="E41" t="s">
        <v>6168</v>
      </c>
      <c r="F41" t="s">
        <v>327</v>
      </c>
      <c r="G41" t="s">
        <v>132</v>
      </c>
      <c r="I41" t="s">
        <v>6167</v>
      </c>
      <c r="J41" t="s">
        <v>19</v>
      </c>
      <c r="K41" t="s">
        <v>19</v>
      </c>
      <c r="L41" t="s">
        <v>28</v>
      </c>
      <c r="M41" t="s">
        <v>28</v>
      </c>
    </row>
    <row r="42" spans="1:13" x14ac:dyDescent="0.2">
      <c r="A42" t="s">
        <v>218</v>
      </c>
      <c r="B42" t="s">
        <v>6169</v>
      </c>
      <c r="C42" t="s">
        <v>5819</v>
      </c>
      <c r="D42" t="s">
        <v>6170</v>
      </c>
      <c r="E42" t="s">
        <v>6171</v>
      </c>
      <c r="F42" t="s">
        <v>327</v>
      </c>
      <c r="G42" t="s">
        <v>132</v>
      </c>
      <c r="I42" t="s">
        <v>6169</v>
      </c>
      <c r="J42" t="s">
        <v>19</v>
      </c>
      <c r="K42" t="s">
        <v>19</v>
      </c>
      <c r="L42" t="s">
        <v>28</v>
      </c>
      <c r="M42" t="s">
        <v>28</v>
      </c>
    </row>
    <row r="43" spans="1:13" x14ac:dyDescent="0.2">
      <c r="A43" t="s">
        <v>223</v>
      </c>
      <c r="B43" t="s">
        <v>6172</v>
      </c>
      <c r="C43" t="s">
        <v>5826</v>
      </c>
      <c r="D43" t="s">
        <v>5827</v>
      </c>
      <c r="E43" t="s">
        <v>6173</v>
      </c>
      <c r="F43" t="s">
        <v>327</v>
      </c>
      <c r="G43" t="s">
        <v>138</v>
      </c>
      <c r="I43" t="s">
        <v>6172</v>
      </c>
      <c r="J43" t="s">
        <v>19</v>
      </c>
      <c r="K43" t="s">
        <v>19</v>
      </c>
      <c r="L43" t="s">
        <v>28</v>
      </c>
      <c r="M43" t="s">
        <v>28</v>
      </c>
    </row>
    <row r="44" spans="1:13" x14ac:dyDescent="0.2">
      <c r="A44" t="s">
        <v>229</v>
      </c>
      <c r="B44" t="s">
        <v>6174</v>
      </c>
      <c r="C44" t="s">
        <v>5826</v>
      </c>
      <c r="D44" t="s">
        <v>6175</v>
      </c>
      <c r="E44" t="s">
        <v>6176</v>
      </c>
      <c r="F44" t="s">
        <v>327</v>
      </c>
      <c r="G44" t="s">
        <v>138</v>
      </c>
      <c r="I44" t="s">
        <v>6174</v>
      </c>
      <c r="J44" t="s">
        <v>19</v>
      </c>
      <c r="K44" t="s">
        <v>19</v>
      </c>
      <c r="L44" t="s">
        <v>28</v>
      </c>
      <c r="M44" t="s">
        <v>28</v>
      </c>
    </row>
    <row r="45" spans="1:13" x14ac:dyDescent="0.2">
      <c r="A45" t="s">
        <v>235</v>
      </c>
      <c r="B45" t="s">
        <v>6177</v>
      </c>
      <c r="C45" t="s">
        <v>5833</v>
      </c>
      <c r="D45" t="s">
        <v>5834</v>
      </c>
      <c r="E45" t="s">
        <v>6178</v>
      </c>
      <c r="F45" t="s">
        <v>327</v>
      </c>
      <c r="G45" t="s">
        <v>132</v>
      </c>
      <c r="I45" t="s">
        <v>6177</v>
      </c>
      <c r="J45" t="s">
        <v>19</v>
      </c>
      <c r="K45" t="s">
        <v>19</v>
      </c>
      <c r="L45" t="s">
        <v>28</v>
      </c>
      <c r="M45" t="s">
        <v>28</v>
      </c>
    </row>
    <row r="46" spans="1:13" x14ac:dyDescent="0.2">
      <c r="A46" t="s">
        <v>240</v>
      </c>
      <c r="B46" t="s">
        <v>6179</v>
      </c>
      <c r="C46" t="s">
        <v>5837</v>
      </c>
      <c r="D46" t="s">
        <v>5838</v>
      </c>
      <c r="E46" t="s">
        <v>6180</v>
      </c>
      <c r="F46" t="s">
        <v>25</v>
      </c>
      <c r="G46" t="s">
        <v>110</v>
      </c>
      <c r="I46" t="s">
        <v>6179</v>
      </c>
      <c r="J46" t="s">
        <v>19</v>
      </c>
      <c r="K46" t="s">
        <v>19</v>
      </c>
      <c r="L46" t="s">
        <v>28</v>
      </c>
      <c r="M46" t="s">
        <v>28</v>
      </c>
    </row>
    <row r="47" spans="1:13" x14ac:dyDescent="0.2">
      <c r="A47" t="s">
        <v>246</v>
      </c>
      <c r="B47" t="s">
        <v>6181</v>
      </c>
      <c r="C47" t="s">
        <v>5841</v>
      </c>
      <c r="D47" t="s">
        <v>5842</v>
      </c>
      <c r="E47" t="s">
        <v>6182</v>
      </c>
      <c r="F47" t="s">
        <v>47</v>
      </c>
      <c r="G47" t="s">
        <v>62</v>
      </c>
      <c r="H47" t="s">
        <v>2250</v>
      </c>
      <c r="I47" t="s">
        <v>6181</v>
      </c>
      <c r="J47" t="s">
        <v>19</v>
      </c>
      <c r="K47" t="s">
        <v>19</v>
      </c>
      <c r="L47" t="s">
        <v>28</v>
      </c>
      <c r="M47" t="s">
        <v>28</v>
      </c>
    </row>
    <row r="48" spans="1:13" x14ac:dyDescent="0.2">
      <c r="A48" t="s">
        <v>252</v>
      </c>
      <c r="B48" t="s">
        <v>6183</v>
      </c>
      <c r="C48" t="s">
        <v>5845</v>
      </c>
      <c r="D48" t="s">
        <v>6184</v>
      </c>
      <c r="E48" t="s">
        <v>6185</v>
      </c>
      <c r="F48" t="s">
        <v>47</v>
      </c>
      <c r="G48" t="s">
        <v>62</v>
      </c>
      <c r="H48" t="s">
        <v>2250</v>
      </c>
      <c r="I48" t="s">
        <v>6183</v>
      </c>
      <c r="J48" t="s">
        <v>19</v>
      </c>
      <c r="K48" t="s">
        <v>19</v>
      </c>
      <c r="L48" t="s">
        <v>28</v>
      </c>
      <c r="M48" t="s">
        <v>28</v>
      </c>
    </row>
    <row r="49" spans="1:13" x14ac:dyDescent="0.2">
      <c r="A49" t="s">
        <v>581</v>
      </c>
      <c r="B49" t="s">
        <v>6186</v>
      </c>
      <c r="C49" t="s">
        <v>5849</v>
      </c>
      <c r="D49" t="s">
        <v>5850</v>
      </c>
      <c r="E49" t="s">
        <v>6187</v>
      </c>
      <c r="F49" t="s">
        <v>47</v>
      </c>
      <c r="G49" t="s">
        <v>62</v>
      </c>
      <c r="H49" t="s">
        <v>5852</v>
      </c>
      <c r="I49" t="s">
        <v>6186</v>
      </c>
      <c r="J49" t="s">
        <v>19</v>
      </c>
      <c r="K49" t="s">
        <v>19</v>
      </c>
      <c r="L49" t="s">
        <v>28</v>
      </c>
      <c r="M49" t="s">
        <v>28</v>
      </c>
    </row>
    <row r="50" spans="1:13" x14ac:dyDescent="0.2">
      <c r="A50" t="s">
        <v>587</v>
      </c>
      <c r="B50" t="s">
        <v>6188</v>
      </c>
      <c r="C50" t="s">
        <v>5854</v>
      </c>
      <c r="D50" t="s">
        <v>5855</v>
      </c>
      <c r="E50" t="s">
        <v>5856</v>
      </c>
      <c r="F50" t="s">
        <v>47</v>
      </c>
      <c r="G50" t="s">
        <v>62</v>
      </c>
      <c r="H50" t="s">
        <v>5857</v>
      </c>
      <c r="I50" t="s">
        <v>6188</v>
      </c>
      <c r="J50" t="s">
        <v>19</v>
      </c>
      <c r="K50" t="s">
        <v>19</v>
      </c>
      <c r="L50" t="s">
        <v>28</v>
      </c>
      <c r="M50" t="s">
        <v>28</v>
      </c>
    </row>
    <row r="51" spans="1:13" x14ac:dyDescent="0.2">
      <c r="A51" t="s">
        <v>592</v>
      </c>
      <c r="B51" t="s">
        <v>6189</v>
      </c>
      <c r="C51" t="s">
        <v>5859</v>
      </c>
      <c r="D51" t="s">
        <v>5860</v>
      </c>
      <c r="E51" t="s">
        <v>6190</v>
      </c>
      <c r="F51" t="s">
        <v>47</v>
      </c>
      <c r="G51" t="s">
        <v>62</v>
      </c>
      <c r="H51" t="s">
        <v>5862</v>
      </c>
      <c r="I51" t="s">
        <v>6189</v>
      </c>
      <c r="J51" t="s">
        <v>19</v>
      </c>
      <c r="K51" t="s">
        <v>19</v>
      </c>
      <c r="L51" t="s">
        <v>28</v>
      </c>
      <c r="M51" t="s">
        <v>28</v>
      </c>
    </row>
    <row r="52" spans="1:13" x14ac:dyDescent="0.2">
      <c r="A52" t="s">
        <v>596</v>
      </c>
      <c r="B52" t="s">
        <v>6191</v>
      </c>
      <c r="C52" t="s">
        <v>5864</v>
      </c>
      <c r="D52" t="s">
        <v>5865</v>
      </c>
      <c r="E52" t="s">
        <v>6192</v>
      </c>
      <c r="F52" t="s">
        <v>47</v>
      </c>
      <c r="G52" t="s">
        <v>62</v>
      </c>
      <c r="H52" t="s">
        <v>5444</v>
      </c>
      <c r="I52" t="s">
        <v>6191</v>
      </c>
      <c r="J52" t="s">
        <v>19</v>
      </c>
      <c r="K52" t="s">
        <v>19</v>
      </c>
      <c r="L52" t="s">
        <v>28</v>
      </c>
      <c r="M52" t="s">
        <v>28</v>
      </c>
    </row>
    <row r="53" spans="1:13" x14ac:dyDescent="0.2">
      <c r="A53" t="s">
        <v>601</v>
      </c>
      <c r="B53" t="s">
        <v>6193</v>
      </c>
      <c r="C53" t="s">
        <v>5868</v>
      </c>
      <c r="D53" t="s">
        <v>5869</v>
      </c>
      <c r="E53" t="s">
        <v>6194</v>
      </c>
      <c r="F53" t="s">
        <v>47</v>
      </c>
      <c r="G53" t="s">
        <v>62</v>
      </c>
      <c r="H53" t="s">
        <v>5444</v>
      </c>
      <c r="I53" t="s">
        <v>6193</v>
      </c>
      <c r="J53" t="s">
        <v>19</v>
      </c>
      <c r="K53" t="s">
        <v>19</v>
      </c>
      <c r="L53" t="s">
        <v>28</v>
      </c>
      <c r="M53" t="s">
        <v>28</v>
      </c>
    </row>
    <row r="54" spans="1:13" x14ac:dyDescent="0.2">
      <c r="A54" t="s">
        <v>606</v>
      </c>
      <c r="B54" t="s">
        <v>6195</v>
      </c>
      <c r="C54" t="s">
        <v>6196</v>
      </c>
      <c r="D54" t="s">
        <v>6197</v>
      </c>
      <c r="E54" t="s">
        <v>6198</v>
      </c>
      <c r="F54" t="s">
        <v>431</v>
      </c>
      <c r="G54" t="s">
        <v>432</v>
      </c>
      <c r="I54" t="s">
        <v>6195</v>
      </c>
      <c r="J54" t="s">
        <v>19</v>
      </c>
      <c r="K54" t="s">
        <v>19</v>
      </c>
      <c r="L54" t="s">
        <v>28</v>
      </c>
      <c r="M54" t="s">
        <v>28</v>
      </c>
    </row>
    <row r="55" spans="1:13" x14ac:dyDescent="0.2">
      <c r="A55" t="s">
        <v>36</v>
      </c>
      <c r="B55" t="s">
        <v>6199</v>
      </c>
      <c r="C55" t="s">
        <v>6200</v>
      </c>
      <c r="D55" t="s">
        <v>6201</v>
      </c>
      <c r="E55" t="s">
        <v>6202</v>
      </c>
      <c r="F55" t="s">
        <v>25</v>
      </c>
      <c r="G55" t="s">
        <v>110</v>
      </c>
      <c r="I55" t="s">
        <v>6199</v>
      </c>
      <c r="J55" t="s">
        <v>19</v>
      </c>
      <c r="K55" t="s">
        <v>19</v>
      </c>
      <c r="L55" t="s">
        <v>28</v>
      </c>
      <c r="M55" t="s">
        <v>28</v>
      </c>
    </row>
    <row r="56" spans="1:13" x14ac:dyDescent="0.2">
      <c r="A56" t="s">
        <v>616</v>
      </c>
      <c r="B56" t="s">
        <v>6203</v>
      </c>
      <c r="C56" t="s">
        <v>6204</v>
      </c>
      <c r="D56" t="s">
        <v>6205</v>
      </c>
      <c r="E56" t="s">
        <v>6206</v>
      </c>
      <c r="F56" t="s">
        <v>47</v>
      </c>
      <c r="G56" t="s">
        <v>62</v>
      </c>
      <c r="H56" t="s">
        <v>6207</v>
      </c>
      <c r="I56" t="s">
        <v>6203</v>
      </c>
      <c r="J56" t="s">
        <v>19</v>
      </c>
      <c r="K56" t="s">
        <v>19</v>
      </c>
      <c r="L56" t="s">
        <v>28</v>
      </c>
      <c r="M56" t="s">
        <v>28</v>
      </c>
    </row>
    <row r="57" spans="1:13" x14ac:dyDescent="0.2">
      <c r="A57" t="s">
        <v>621</v>
      </c>
      <c r="B57" t="s">
        <v>6208</v>
      </c>
      <c r="C57" t="s">
        <v>5522</v>
      </c>
      <c r="D57" t="s">
        <v>5523</v>
      </c>
      <c r="E57" t="s">
        <v>6209</v>
      </c>
      <c r="F57" t="s">
        <v>47</v>
      </c>
      <c r="G57" t="s">
        <v>62</v>
      </c>
      <c r="H57" t="s">
        <v>5525</v>
      </c>
      <c r="I57" t="s">
        <v>6208</v>
      </c>
      <c r="J57" t="s">
        <v>19</v>
      </c>
      <c r="K57" t="s">
        <v>19</v>
      </c>
      <c r="L57" t="s">
        <v>28</v>
      </c>
      <c r="M57" t="s">
        <v>28</v>
      </c>
    </row>
    <row r="58" spans="1:13" x14ac:dyDescent="0.2">
      <c r="A58" t="s">
        <v>625</v>
      </c>
      <c r="B58" t="s">
        <v>6210</v>
      </c>
      <c r="C58" t="s">
        <v>5887</v>
      </c>
      <c r="D58" t="s">
        <v>5888</v>
      </c>
      <c r="E58" t="s">
        <v>6211</v>
      </c>
      <c r="F58" t="s">
        <v>69</v>
      </c>
      <c r="G58" t="s">
        <v>70</v>
      </c>
      <c r="I58" t="s">
        <v>6210</v>
      </c>
      <c r="J58" t="s">
        <v>19</v>
      </c>
      <c r="K58" t="s">
        <v>19</v>
      </c>
      <c r="L58" t="s">
        <v>28</v>
      </c>
      <c r="M58" t="s">
        <v>28</v>
      </c>
    </row>
    <row r="59" spans="1:13" x14ac:dyDescent="0.2">
      <c r="A59" t="s">
        <v>630</v>
      </c>
      <c r="B59" t="s">
        <v>6212</v>
      </c>
      <c r="C59" t="s">
        <v>5891</v>
      </c>
      <c r="D59" t="s">
        <v>5892</v>
      </c>
      <c r="E59" t="s">
        <v>6213</v>
      </c>
      <c r="F59" t="s">
        <v>25</v>
      </c>
      <c r="G59" t="s">
        <v>110</v>
      </c>
      <c r="I59" t="s">
        <v>6212</v>
      </c>
      <c r="J59" t="s">
        <v>35</v>
      </c>
      <c r="K59" t="s">
        <v>19</v>
      </c>
      <c r="L59" t="s">
        <v>28</v>
      </c>
      <c r="M59" t="s">
        <v>28</v>
      </c>
    </row>
    <row r="60" spans="1:13" x14ac:dyDescent="0.2">
      <c r="A60" t="s">
        <v>631</v>
      </c>
      <c r="B60" t="s">
        <v>6214</v>
      </c>
      <c r="C60" t="s">
        <v>5471</v>
      </c>
      <c r="D60" t="s">
        <v>5895</v>
      </c>
      <c r="E60" t="s">
        <v>6215</v>
      </c>
      <c r="F60" t="s">
        <v>69</v>
      </c>
      <c r="G60" t="s">
        <v>70</v>
      </c>
      <c r="I60" t="s">
        <v>6214</v>
      </c>
      <c r="J60" t="s">
        <v>19</v>
      </c>
      <c r="K60" t="s">
        <v>19</v>
      </c>
      <c r="L60" t="s">
        <v>28</v>
      </c>
      <c r="M60" t="s">
        <v>28</v>
      </c>
    </row>
    <row r="61" spans="1:13" x14ac:dyDescent="0.2">
      <c r="A61" t="s">
        <v>632</v>
      </c>
      <c r="B61" t="s">
        <v>6216</v>
      </c>
      <c r="C61" t="s">
        <v>374</v>
      </c>
      <c r="D61" t="s">
        <v>5898</v>
      </c>
      <c r="E61" t="s">
        <v>6217</v>
      </c>
      <c r="F61" t="s">
        <v>25</v>
      </c>
      <c r="G61" t="s">
        <v>77</v>
      </c>
      <c r="I61" t="s">
        <v>6216</v>
      </c>
      <c r="J61" t="s">
        <v>19</v>
      </c>
      <c r="K61" t="s">
        <v>19</v>
      </c>
      <c r="L61" t="s">
        <v>28</v>
      </c>
      <c r="M61" t="s">
        <v>28</v>
      </c>
    </row>
    <row r="62" spans="1:13" x14ac:dyDescent="0.2">
      <c r="A62" t="s">
        <v>636</v>
      </c>
      <c r="B62" t="s">
        <v>6218</v>
      </c>
      <c r="C62" t="s">
        <v>5311</v>
      </c>
      <c r="D62" t="s">
        <v>5901</v>
      </c>
      <c r="E62" t="s">
        <v>6219</v>
      </c>
      <c r="F62" t="s">
        <v>25</v>
      </c>
      <c r="G62" t="s">
        <v>55</v>
      </c>
      <c r="I62" t="s">
        <v>6218</v>
      </c>
      <c r="J62" t="s">
        <v>19</v>
      </c>
      <c r="K62" t="s">
        <v>19</v>
      </c>
      <c r="L62" t="s">
        <v>28</v>
      </c>
      <c r="M62" t="s">
        <v>28</v>
      </c>
    </row>
    <row r="63" spans="1:13" x14ac:dyDescent="0.2">
      <c r="A63" t="s">
        <v>641</v>
      </c>
      <c r="B63" t="s">
        <v>6220</v>
      </c>
      <c r="C63" t="s">
        <v>5904</v>
      </c>
      <c r="D63" t="s">
        <v>5905</v>
      </c>
      <c r="E63" t="s">
        <v>6221</v>
      </c>
      <c r="F63" t="s">
        <v>69</v>
      </c>
      <c r="G63" t="s">
        <v>70</v>
      </c>
      <c r="I63" t="s">
        <v>6220</v>
      </c>
      <c r="J63" t="s">
        <v>19</v>
      </c>
      <c r="K63" t="s">
        <v>19</v>
      </c>
      <c r="L63" t="s">
        <v>28</v>
      </c>
      <c r="M63" t="s">
        <v>28</v>
      </c>
    </row>
    <row r="64" spans="1:13" x14ac:dyDescent="0.2">
      <c r="A64" t="s">
        <v>644</v>
      </c>
      <c r="B64" t="s">
        <v>6222</v>
      </c>
      <c r="C64" t="s">
        <v>6223</v>
      </c>
      <c r="D64" t="s">
        <v>5909</v>
      </c>
      <c r="E64" t="s">
        <v>6224</v>
      </c>
      <c r="F64" t="s">
        <v>25</v>
      </c>
      <c r="G64" t="s">
        <v>110</v>
      </c>
      <c r="I64" t="s">
        <v>6222</v>
      </c>
      <c r="J64" t="s">
        <v>19</v>
      </c>
      <c r="K64" t="s">
        <v>19</v>
      </c>
      <c r="L64" t="s">
        <v>28</v>
      </c>
      <c r="M64" t="s">
        <v>28</v>
      </c>
    </row>
    <row r="65" spans="1:13" x14ac:dyDescent="0.2">
      <c r="A65" t="s">
        <v>645</v>
      </c>
      <c r="B65" t="s">
        <v>6225</v>
      </c>
      <c r="C65" t="s">
        <v>5912</v>
      </c>
      <c r="D65" t="s">
        <v>6079</v>
      </c>
      <c r="E65" t="s">
        <v>6226</v>
      </c>
      <c r="F65" t="s">
        <v>69</v>
      </c>
      <c r="G65" t="s">
        <v>70</v>
      </c>
      <c r="I65" t="s">
        <v>6225</v>
      </c>
      <c r="J65" t="s">
        <v>19</v>
      </c>
      <c r="K65" t="s">
        <v>19</v>
      </c>
      <c r="L65" t="s">
        <v>28</v>
      </c>
      <c r="M65" t="s">
        <v>28</v>
      </c>
    </row>
    <row r="66" spans="1:13" x14ac:dyDescent="0.2">
      <c r="A66" t="s">
        <v>646</v>
      </c>
      <c r="B66" t="s">
        <v>6227</v>
      </c>
      <c r="C66" t="s">
        <v>374</v>
      </c>
      <c r="D66" t="s">
        <v>5916</v>
      </c>
      <c r="E66" t="s">
        <v>6228</v>
      </c>
      <c r="F66" t="s">
        <v>25</v>
      </c>
      <c r="G66" t="s">
        <v>77</v>
      </c>
      <c r="I66" t="s">
        <v>6227</v>
      </c>
      <c r="J66" t="s">
        <v>19</v>
      </c>
      <c r="K66" t="s">
        <v>19</v>
      </c>
      <c r="L66" t="s">
        <v>28</v>
      </c>
      <c r="M66" t="s">
        <v>28</v>
      </c>
    </row>
    <row r="67" spans="1:13" x14ac:dyDescent="0.2">
      <c r="A67" t="s">
        <v>651</v>
      </c>
      <c r="B67" t="s">
        <v>6229</v>
      </c>
      <c r="C67" t="s">
        <v>5311</v>
      </c>
      <c r="D67" t="s">
        <v>5919</v>
      </c>
      <c r="E67" t="s">
        <v>6230</v>
      </c>
      <c r="F67" t="s">
        <v>25</v>
      </c>
      <c r="G67" t="s">
        <v>55</v>
      </c>
      <c r="I67" t="s">
        <v>6229</v>
      </c>
      <c r="J67" t="s">
        <v>19</v>
      </c>
      <c r="K67" t="s">
        <v>19</v>
      </c>
      <c r="L67" t="s">
        <v>28</v>
      </c>
      <c r="M67" t="s">
        <v>28</v>
      </c>
    </row>
    <row r="68" spans="1:13" x14ac:dyDescent="0.2">
      <c r="A68" t="s">
        <v>655</v>
      </c>
      <c r="B68" t="s">
        <v>6231</v>
      </c>
      <c r="C68" t="s">
        <v>5922</v>
      </c>
      <c r="D68" t="s">
        <v>5923</v>
      </c>
      <c r="E68" t="s">
        <v>6232</v>
      </c>
      <c r="F68" t="s">
        <v>327</v>
      </c>
      <c r="G68" t="s">
        <v>132</v>
      </c>
      <c r="I68" t="s">
        <v>6231</v>
      </c>
      <c r="J68" t="s">
        <v>19</v>
      </c>
      <c r="K68" t="s">
        <v>19</v>
      </c>
      <c r="L68" t="s">
        <v>28</v>
      </c>
      <c r="M68" t="s">
        <v>28</v>
      </c>
    </row>
    <row r="69" spans="1:13" x14ac:dyDescent="0.2">
      <c r="A69" t="s">
        <v>661</v>
      </c>
      <c r="B69" t="s">
        <v>6233</v>
      </c>
      <c r="C69" t="s">
        <v>4861</v>
      </c>
      <c r="D69" t="s">
        <v>6234</v>
      </c>
      <c r="E69" t="s">
        <v>6235</v>
      </c>
      <c r="F69" t="s">
        <v>47</v>
      </c>
      <c r="G69" t="s">
        <v>48</v>
      </c>
      <c r="H69" t="s">
        <v>6236</v>
      </c>
      <c r="I69" t="s">
        <v>6233</v>
      </c>
      <c r="J69" t="s">
        <v>19</v>
      </c>
      <c r="K69" t="s">
        <v>19</v>
      </c>
      <c r="L69" t="s">
        <v>28</v>
      </c>
      <c r="M69" t="s">
        <v>28</v>
      </c>
    </row>
    <row r="70" spans="1:13" x14ac:dyDescent="0.2">
      <c r="A70" t="s">
        <v>666</v>
      </c>
      <c r="B70" t="s">
        <v>6237</v>
      </c>
      <c r="C70" t="s">
        <v>4865</v>
      </c>
      <c r="D70" t="s">
        <v>4866</v>
      </c>
      <c r="E70" t="s">
        <v>4867</v>
      </c>
      <c r="F70" t="s">
        <v>25</v>
      </c>
      <c r="G70" t="s">
        <v>1422</v>
      </c>
      <c r="I70" t="s">
        <v>6237</v>
      </c>
      <c r="J70" t="s">
        <v>19</v>
      </c>
      <c r="K70" t="s">
        <v>19</v>
      </c>
      <c r="L70" t="s">
        <v>28</v>
      </c>
      <c r="M70" t="s">
        <v>28</v>
      </c>
    </row>
    <row r="71" spans="1:13" x14ac:dyDescent="0.2">
      <c r="A71" t="s">
        <v>671</v>
      </c>
      <c r="B71" t="s">
        <v>6238</v>
      </c>
      <c r="C71" t="s">
        <v>4837</v>
      </c>
      <c r="D71" t="s">
        <v>4838</v>
      </c>
      <c r="E71" t="s">
        <v>6239</v>
      </c>
      <c r="F71" t="s">
        <v>69</v>
      </c>
      <c r="G71" t="s">
        <v>70</v>
      </c>
      <c r="I71" t="s">
        <v>6238</v>
      </c>
      <c r="J71" t="s">
        <v>19</v>
      </c>
      <c r="K71" t="s">
        <v>19</v>
      </c>
      <c r="L71" t="s">
        <v>28</v>
      </c>
      <c r="M71" t="s">
        <v>28</v>
      </c>
    </row>
    <row r="72" spans="1:13" x14ac:dyDescent="0.2">
      <c r="A72" t="s">
        <v>676</v>
      </c>
      <c r="B72" t="s">
        <v>6240</v>
      </c>
      <c r="C72" t="s">
        <v>4854</v>
      </c>
      <c r="D72" t="s">
        <v>4855</v>
      </c>
      <c r="E72" t="s">
        <v>4856</v>
      </c>
      <c r="F72" t="s">
        <v>25</v>
      </c>
      <c r="G72" t="s">
        <v>77</v>
      </c>
      <c r="I72" t="s">
        <v>6240</v>
      </c>
      <c r="J72" t="s">
        <v>19</v>
      </c>
      <c r="K72" t="s">
        <v>19</v>
      </c>
      <c r="L72" t="s">
        <v>28</v>
      </c>
      <c r="M72" t="s">
        <v>28</v>
      </c>
    </row>
    <row r="73" spans="1:13" x14ac:dyDescent="0.2">
      <c r="A73" t="s">
        <v>681</v>
      </c>
      <c r="B73" t="s">
        <v>6241</v>
      </c>
      <c r="C73" t="s">
        <v>5930</v>
      </c>
      <c r="D73" t="s">
        <v>5931</v>
      </c>
      <c r="E73" t="s">
        <v>6242</v>
      </c>
      <c r="F73" t="s">
        <v>47</v>
      </c>
      <c r="G73" t="s">
        <v>62</v>
      </c>
      <c r="H73" t="s">
        <v>5933</v>
      </c>
      <c r="I73" t="s">
        <v>6241</v>
      </c>
      <c r="J73" t="s">
        <v>19</v>
      </c>
      <c r="K73" t="s">
        <v>19</v>
      </c>
      <c r="L73" t="s">
        <v>28</v>
      </c>
      <c r="M73" t="s">
        <v>28</v>
      </c>
    </row>
    <row r="74" spans="1:13" x14ac:dyDescent="0.2">
      <c r="A74" t="s">
        <v>2634</v>
      </c>
      <c r="B74" t="s">
        <v>6243</v>
      </c>
      <c r="C74" t="s">
        <v>1104</v>
      </c>
      <c r="D74" t="s">
        <v>1105</v>
      </c>
      <c r="E74" t="s">
        <v>6244</v>
      </c>
      <c r="F74" t="s">
        <v>69</v>
      </c>
      <c r="G74" t="s">
        <v>70</v>
      </c>
      <c r="I74" t="s">
        <v>6243</v>
      </c>
      <c r="J74" t="s">
        <v>19</v>
      </c>
      <c r="K74" t="s">
        <v>19</v>
      </c>
      <c r="L74" t="s">
        <v>28</v>
      </c>
      <c r="M74" t="s">
        <v>28</v>
      </c>
    </row>
    <row r="75" spans="1:13" x14ac:dyDescent="0.2">
      <c r="A75" t="s">
        <v>78</v>
      </c>
      <c r="B75" t="s">
        <v>6245</v>
      </c>
      <c r="C75" t="s">
        <v>39</v>
      </c>
      <c r="D75" t="s">
        <v>1101</v>
      </c>
      <c r="E75" t="s">
        <v>5586</v>
      </c>
      <c r="F75" t="s">
        <v>25</v>
      </c>
      <c r="G75" t="s">
        <v>228</v>
      </c>
      <c r="I75" t="s">
        <v>6245</v>
      </c>
      <c r="J75" t="s">
        <v>19</v>
      </c>
      <c r="K75" t="s">
        <v>19</v>
      </c>
      <c r="L75" t="s">
        <v>28</v>
      </c>
      <c r="M75" t="s">
        <v>28</v>
      </c>
    </row>
  </sheetData>
  <phoneticPr fontId="163"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23"/>
  <sheetViews>
    <sheetView workbookViewId="0"/>
  </sheetViews>
  <sheetFormatPr defaultRowHeight="14.25" x14ac:dyDescent="0.2"/>
  <sheetData>
    <row r="1" spans="1:13" x14ac:dyDescent="0.2">
      <c r="A1" t="s">
        <v>0</v>
      </c>
      <c r="B1" t="s">
        <v>6246</v>
      </c>
    </row>
    <row r="2" spans="1:13" x14ac:dyDescent="0.2">
      <c r="A2" t="s">
        <v>1</v>
      </c>
      <c r="B2" t="s">
        <v>6247</v>
      </c>
    </row>
    <row r="3" spans="1:13" x14ac:dyDescent="0.2">
      <c r="A3" t="s">
        <v>2</v>
      </c>
      <c r="B3" t="s">
        <v>19</v>
      </c>
    </row>
    <row r="4" spans="1:13" x14ac:dyDescent="0.2">
      <c r="A4" t="s">
        <v>3</v>
      </c>
      <c r="B4" t="s">
        <v>19</v>
      </c>
    </row>
    <row r="5" spans="1:13" x14ac:dyDescent="0.15">
      <c r="A5" s="42" t="s">
        <v>4</v>
      </c>
      <c r="B5" s="42" t="s">
        <v>5</v>
      </c>
      <c r="C5" s="42" t="s">
        <v>6</v>
      </c>
      <c r="D5" s="42" t="s">
        <v>7</v>
      </c>
      <c r="E5" s="42" t="s">
        <v>8</v>
      </c>
      <c r="F5" s="42" t="s">
        <v>9</v>
      </c>
      <c r="G5" s="42" t="s">
        <v>10</v>
      </c>
      <c r="H5" s="42" t="s">
        <v>11</v>
      </c>
      <c r="I5" s="42" t="s">
        <v>12</v>
      </c>
      <c r="J5" s="42" t="s">
        <v>13</v>
      </c>
      <c r="K5" s="42" t="s">
        <v>14</v>
      </c>
      <c r="L5" s="42" t="s">
        <v>15</v>
      </c>
      <c r="M5" s="4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6248</v>
      </c>
      <c r="C10" t="s">
        <v>1126</v>
      </c>
      <c r="D10" t="s">
        <v>2847</v>
      </c>
      <c r="E10" t="s">
        <v>5486</v>
      </c>
      <c r="F10" t="s">
        <v>69</v>
      </c>
      <c r="G10" t="s">
        <v>70</v>
      </c>
      <c r="I10" t="s">
        <v>6248</v>
      </c>
      <c r="J10" t="s">
        <v>19</v>
      </c>
      <c r="K10" t="s">
        <v>19</v>
      </c>
      <c r="L10" t="s">
        <v>28</v>
      </c>
      <c r="M10" t="s">
        <v>28</v>
      </c>
    </row>
    <row r="11" spans="1:13" x14ac:dyDescent="0.2">
      <c r="A11" t="s">
        <v>57</v>
      </c>
      <c r="B11" t="s">
        <v>6249</v>
      </c>
      <c r="C11" t="s">
        <v>2189</v>
      </c>
      <c r="D11" t="s">
        <v>6250</v>
      </c>
      <c r="E11" t="s">
        <v>6251</v>
      </c>
      <c r="F11" t="s">
        <v>327</v>
      </c>
      <c r="G11" t="s">
        <v>328</v>
      </c>
      <c r="I11" t="s">
        <v>6249</v>
      </c>
      <c r="J11" t="s">
        <v>19</v>
      </c>
      <c r="K11" t="s">
        <v>19</v>
      </c>
      <c r="L11" t="s">
        <v>28</v>
      </c>
      <c r="M11" t="s">
        <v>28</v>
      </c>
    </row>
    <row r="12" spans="1:13" x14ac:dyDescent="0.2">
      <c r="A12" t="s">
        <v>64</v>
      </c>
      <c r="B12" t="s">
        <v>6252</v>
      </c>
      <c r="C12" t="s">
        <v>2193</v>
      </c>
      <c r="D12" t="s">
        <v>6253</v>
      </c>
      <c r="E12" t="s">
        <v>2195</v>
      </c>
      <c r="F12" t="s">
        <v>327</v>
      </c>
      <c r="G12" t="s">
        <v>328</v>
      </c>
      <c r="I12" t="s">
        <v>6252</v>
      </c>
      <c r="J12" t="s">
        <v>19</v>
      </c>
      <c r="K12" t="s">
        <v>19</v>
      </c>
      <c r="L12" t="s">
        <v>28</v>
      </c>
      <c r="M12" t="s">
        <v>28</v>
      </c>
    </row>
    <row r="13" spans="1:13" x14ac:dyDescent="0.2">
      <c r="A13" t="s">
        <v>72</v>
      </c>
      <c r="B13" t="s">
        <v>6254</v>
      </c>
      <c r="C13" t="s">
        <v>6255</v>
      </c>
      <c r="D13" t="s">
        <v>6256</v>
      </c>
      <c r="E13" t="s">
        <v>6257</v>
      </c>
      <c r="F13" t="s">
        <v>327</v>
      </c>
      <c r="G13" t="s">
        <v>343</v>
      </c>
      <c r="I13" t="s">
        <v>6254</v>
      </c>
      <c r="J13" t="s">
        <v>19</v>
      </c>
      <c r="K13" t="s">
        <v>19</v>
      </c>
      <c r="L13" t="s">
        <v>28</v>
      </c>
      <c r="M13" t="s">
        <v>28</v>
      </c>
    </row>
    <row r="14" spans="1:13" x14ac:dyDescent="0.2">
      <c r="A14" t="s">
        <v>79</v>
      </c>
      <c r="B14" t="s">
        <v>6258</v>
      </c>
      <c r="C14" t="s">
        <v>2213</v>
      </c>
      <c r="D14" t="s">
        <v>2214</v>
      </c>
      <c r="E14" t="s">
        <v>2215</v>
      </c>
      <c r="F14" t="s">
        <v>25</v>
      </c>
      <c r="G14" t="s">
        <v>110</v>
      </c>
      <c r="I14" t="s">
        <v>6258</v>
      </c>
      <c r="J14" t="s">
        <v>19</v>
      </c>
      <c r="K14" t="s">
        <v>19</v>
      </c>
      <c r="L14" t="s">
        <v>28</v>
      </c>
      <c r="M14" t="s">
        <v>28</v>
      </c>
    </row>
    <row r="15" spans="1:13" x14ac:dyDescent="0.2">
      <c r="A15" t="s">
        <v>86</v>
      </c>
      <c r="B15" t="s">
        <v>6259</v>
      </c>
      <c r="C15" t="s">
        <v>2209</v>
      </c>
      <c r="D15" t="s">
        <v>2210</v>
      </c>
      <c r="E15" t="s">
        <v>5763</v>
      </c>
      <c r="F15" t="s">
        <v>327</v>
      </c>
      <c r="G15" t="s">
        <v>328</v>
      </c>
      <c r="I15" t="s">
        <v>6259</v>
      </c>
      <c r="J15" t="s">
        <v>19</v>
      </c>
      <c r="K15" t="s">
        <v>19</v>
      </c>
      <c r="L15" t="s">
        <v>28</v>
      </c>
      <c r="M15" t="s">
        <v>28</v>
      </c>
    </row>
    <row r="16" spans="1:13" x14ac:dyDescent="0.2">
      <c r="A16" t="s">
        <v>92</v>
      </c>
      <c r="B16" t="s">
        <v>6260</v>
      </c>
      <c r="C16" t="s">
        <v>938</v>
      </c>
      <c r="D16" t="s">
        <v>6261</v>
      </c>
      <c r="E16" t="s">
        <v>6262</v>
      </c>
      <c r="F16" t="s">
        <v>327</v>
      </c>
      <c r="G16" t="s">
        <v>348</v>
      </c>
      <c r="I16" t="s">
        <v>6260</v>
      </c>
      <c r="J16" t="s">
        <v>19</v>
      </c>
      <c r="K16" t="s">
        <v>19</v>
      </c>
      <c r="L16" t="s">
        <v>28</v>
      </c>
      <c r="M16" t="s">
        <v>28</v>
      </c>
    </row>
    <row r="17" spans="1:13" x14ac:dyDescent="0.2">
      <c r="A17" t="s">
        <v>98</v>
      </c>
      <c r="B17" t="s">
        <v>6263</v>
      </c>
      <c r="C17" t="s">
        <v>409</v>
      </c>
      <c r="D17" t="s">
        <v>6264</v>
      </c>
      <c r="E17" t="s">
        <v>6265</v>
      </c>
      <c r="F17" t="s">
        <v>327</v>
      </c>
      <c r="G17" t="s">
        <v>412</v>
      </c>
      <c r="I17" t="s">
        <v>6263</v>
      </c>
      <c r="J17" t="s">
        <v>19</v>
      </c>
      <c r="K17" t="s">
        <v>19</v>
      </c>
      <c r="L17" t="s">
        <v>28</v>
      </c>
      <c r="M17" t="s">
        <v>28</v>
      </c>
    </row>
    <row r="18" spans="1:13" x14ac:dyDescent="0.2">
      <c r="A18" t="s">
        <v>105</v>
      </c>
      <c r="B18" t="s">
        <v>6266</v>
      </c>
      <c r="C18" t="s">
        <v>6267</v>
      </c>
      <c r="D18" t="s">
        <v>6268</v>
      </c>
      <c r="E18" t="s">
        <v>6269</v>
      </c>
      <c r="F18" t="s">
        <v>327</v>
      </c>
      <c r="G18" t="s">
        <v>412</v>
      </c>
      <c r="I18" t="s">
        <v>6266</v>
      </c>
      <c r="J18" t="s">
        <v>19</v>
      </c>
      <c r="K18" t="s">
        <v>19</v>
      </c>
      <c r="L18" t="s">
        <v>28</v>
      </c>
      <c r="M18" t="s">
        <v>28</v>
      </c>
    </row>
    <row r="19" spans="1:13" x14ac:dyDescent="0.2">
      <c r="A19" t="s">
        <v>112</v>
      </c>
      <c r="B19" t="s">
        <v>6270</v>
      </c>
      <c r="C19" t="s">
        <v>6271</v>
      </c>
      <c r="D19" t="s">
        <v>6272</v>
      </c>
      <c r="E19" t="s">
        <v>6273</v>
      </c>
      <c r="F19" t="s">
        <v>327</v>
      </c>
      <c r="G19" t="s">
        <v>6274</v>
      </c>
      <c r="I19" t="s">
        <v>6270</v>
      </c>
      <c r="J19" t="s">
        <v>19</v>
      </c>
      <c r="K19" t="s">
        <v>19</v>
      </c>
      <c r="L19" t="s">
        <v>28</v>
      </c>
      <c r="M19" t="s">
        <v>28</v>
      </c>
    </row>
    <row r="20" spans="1:13" x14ac:dyDescent="0.2">
      <c r="A20" t="s">
        <v>118</v>
      </c>
      <c r="B20" t="s">
        <v>6275</v>
      </c>
      <c r="C20" t="s">
        <v>6271</v>
      </c>
      <c r="D20" t="s">
        <v>6276</v>
      </c>
      <c r="E20" t="s">
        <v>6277</v>
      </c>
      <c r="F20" t="s">
        <v>327</v>
      </c>
      <c r="G20" t="s">
        <v>3652</v>
      </c>
      <c r="I20" t="s">
        <v>6275</v>
      </c>
      <c r="J20" t="s">
        <v>19</v>
      </c>
      <c r="K20" t="s">
        <v>19</v>
      </c>
      <c r="L20" t="s">
        <v>28</v>
      </c>
      <c r="M20" t="s">
        <v>28</v>
      </c>
    </row>
    <row r="21" spans="1:13" x14ac:dyDescent="0.2">
      <c r="A21" t="s">
        <v>122</v>
      </c>
      <c r="B21" t="s">
        <v>6278</v>
      </c>
      <c r="C21" t="s">
        <v>1534</v>
      </c>
      <c r="D21" t="s">
        <v>6279</v>
      </c>
      <c r="E21" t="s">
        <v>6280</v>
      </c>
      <c r="F21" t="s">
        <v>327</v>
      </c>
      <c r="G21" t="s">
        <v>348</v>
      </c>
      <c r="I21" t="s">
        <v>6278</v>
      </c>
      <c r="J21" t="s">
        <v>19</v>
      </c>
      <c r="K21" t="s">
        <v>19</v>
      </c>
      <c r="L21" t="s">
        <v>28</v>
      </c>
      <c r="M21" t="s">
        <v>28</v>
      </c>
    </row>
    <row r="22" spans="1:13" x14ac:dyDescent="0.2">
      <c r="A22" t="s">
        <v>127</v>
      </c>
      <c r="B22" t="s">
        <v>6281</v>
      </c>
      <c r="C22" t="s">
        <v>447</v>
      </c>
      <c r="D22" t="s">
        <v>6282</v>
      </c>
      <c r="E22" t="s">
        <v>6283</v>
      </c>
      <c r="F22" t="s">
        <v>327</v>
      </c>
      <c r="G22" t="s">
        <v>138</v>
      </c>
      <c r="I22" t="s">
        <v>6281</v>
      </c>
      <c r="J22" t="s">
        <v>19</v>
      </c>
      <c r="K22" t="s">
        <v>19</v>
      </c>
      <c r="L22" t="s">
        <v>28</v>
      </c>
      <c r="M22" t="s">
        <v>28</v>
      </c>
    </row>
    <row r="23" spans="1:13" x14ac:dyDescent="0.2">
      <c r="A23" t="s">
        <v>56</v>
      </c>
      <c r="B23" t="s">
        <v>6284</v>
      </c>
      <c r="C23" t="s">
        <v>451</v>
      </c>
      <c r="D23" t="s">
        <v>6285</v>
      </c>
      <c r="E23" t="s">
        <v>6286</v>
      </c>
      <c r="F23" t="s">
        <v>327</v>
      </c>
      <c r="G23" t="s">
        <v>138</v>
      </c>
      <c r="I23" t="s">
        <v>6284</v>
      </c>
      <c r="J23" t="s">
        <v>19</v>
      </c>
      <c r="K23" t="s">
        <v>19</v>
      </c>
      <c r="L23" t="s">
        <v>28</v>
      </c>
      <c r="M23" t="s">
        <v>28</v>
      </c>
    </row>
  </sheetData>
  <phoneticPr fontId="163"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7"/>
  <sheetViews>
    <sheetView workbookViewId="0"/>
  </sheetViews>
  <sheetFormatPr defaultRowHeight="14.25" x14ac:dyDescent="0.2"/>
  <sheetData>
    <row r="1" spans="1:13" x14ac:dyDescent="0.2">
      <c r="A1" t="s">
        <v>0</v>
      </c>
      <c r="B1" t="s">
        <v>6287</v>
      </c>
    </row>
    <row r="2" spans="1:13" x14ac:dyDescent="0.2">
      <c r="A2" t="s">
        <v>1</v>
      </c>
      <c r="B2" t="s">
        <v>6288</v>
      </c>
    </row>
    <row r="3" spans="1:13" x14ac:dyDescent="0.2">
      <c r="A3" t="s">
        <v>2</v>
      </c>
      <c r="B3" t="s">
        <v>19</v>
      </c>
    </row>
    <row r="4" spans="1:13" x14ac:dyDescent="0.2">
      <c r="A4" t="s">
        <v>3</v>
      </c>
      <c r="B4" t="s">
        <v>19</v>
      </c>
    </row>
    <row r="5" spans="1:13" x14ac:dyDescent="0.15">
      <c r="A5" s="43" t="s">
        <v>4</v>
      </c>
      <c r="B5" s="43" t="s">
        <v>5</v>
      </c>
      <c r="C5" s="43" t="s">
        <v>6</v>
      </c>
      <c r="D5" s="43" t="s">
        <v>7</v>
      </c>
      <c r="E5" s="43" t="s">
        <v>8</v>
      </c>
      <c r="F5" s="43" t="s">
        <v>9</v>
      </c>
      <c r="G5" s="43" t="s">
        <v>10</v>
      </c>
      <c r="H5" s="43" t="s">
        <v>11</v>
      </c>
      <c r="I5" s="43" t="s">
        <v>12</v>
      </c>
      <c r="J5" s="43" t="s">
        <v>13</v>
      </c>
      <c r="K5" s="43" t="s">
        <v>14</v>
      </c>
      <c r="L5" s="43" t="s">
        <v>15</v>
      </c>
      <c r="M5" s="4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6289</v>
      </c>
      <c r="C10" t="s">
        <v>6290</v>
      </c>
      <c r="D10" t="s">
        <v>6291</v>
      </c>
      <c r="E10" t="s">
        <v>6292</v>
      </c>
      <c r="F10" t="s">
        <v>69</v>
      </c>
      <c r="G10" t="s">
        <v>70</v>
      </c>
      <c r="I10" t="s">
        <v>6289</v>
      </c>
      <c r="J10" t="s">
        <v>35</v>
      </c>
      <c r="K10" t="s">
        <v>111</v>
      </c>
      <c r="L10" t="s">
        <v>28</v>
      </c>
      <c r="M10" t="s">
        <v>20</v>
      </c>
    </row>
    <row r="11" spans="1:13" x14ac:dyDescent="0.2">
      <c r="A11" t="s">
        <v>57</v>
      </c>
      <c r="B11" t="s">
        <v>6293</v>
      </c>
      <c r="C11" t="s">
        <v>6204</v>
      </c>
      <c r="D11" t="s">
        <v>6205</v>
      </c>
      <c r="E11" t="s">
        <v>6206</v>
      </c>
      <c r="F11" t="s">
        <v>47</v>
      </c>
      <c r="G11" t="s">
        <v>62</v>
      </c>
      <c r="H11" t="s">
        <v>6207</v>
      </c>
      <c r="I11" t="s">
        <v>6293</v>
      </c>
      <c r="J11" t="s">
        <v>19</v>
      </c>
      <c r="K11" t="s">
        <v>19</v>
      </c>
      <c r="L11" t="s">
        <v>28</v>
      </c>
      <c r="M11" t="s">
        <v>28</v>
      </c>
    </row>
    <row r="12" spans="1:13" x14ac:dyDescent="0.2">
      <c r="A12" t="s">
        <v>64</v>
      </c>
      <c r="B12" t="s">
        <v>6294</v>
      </c>
      <c r="C12" t="s">
        <v>6295</v>
      </c>
      <c r="D12" t="s">
        <v>891</v>
      </c>
      <c r="E12" t="s">
        <v>892</v>
      </c>
      <c r="F12" t="s">
        <v>25</v>
      </c>
      <c r="G12" t="s">
        <v>34</v>
      </c>
      <c r="I12" t="s">
        <v>6294</v>
      </c>
      <c r="J12" t="s">
        <v>19</v>
      </c>
      <c r="K12" t="s">
        <v>19</v>
      </c>
      <c r="L12" t="s">
        <v>28</v>
      </c>
      <c r="M12" t="s">
        <v>28</v>
      </c>
    </row>
    <row r="13" spans="1:13" x14ac:dyDescent="0.2">
      <c r="A13" t="s">
        <v>72</v>
      </c>
      <c r="B13" t="s">
        <v>6296</v>
      </c>
      <c r="C13" t="s">
        <v>6061</v>
      </c>
      <c r="D13" t="s">
        <v>6297</v>
      </c>
      <c r="E13" t="s">
        <v>6298</v>
      </c>
      <c r="F13" t="s">
        <v>25</v>
      </c>
      <c r="G13" t="s">
        <v>117</v>
      </c>
      <c r="I13" t="s">
        <v>6296</v>
      </c>
      <c r="J13" t="s">
        <v>19</v>
      </c>
      <c r="K13" t="s">
        <v>19</v>
      </c>
      <c r="L13" t="s">
        <v>28</v>
      </c>
      <c r="M13" t="s">
        <v>28</v>
      </c>
    </row>
    <row r="14" spans="1:13" x14ac:dyDescent="0.2">
      <c r="A14" t="s">
        <v>79</v>
      </c>
      <c r="B14" t="s">
        <v>6299</v>
      </c>
      <c r="C14" t="s">
        <v>6300</v>
      </c>
      <c r="D14" t="s">
        <v>6301</v>
      </c>
      <c r="E14" t="s">
        <v>6302</v>
      </c>
      <c r="F14" t="s">
        <v>25</v>
      </c>
      <c r="G14" t="s">
        <v>6303</v>
      </c>
      <c r="I14" t="s">
        <v>6299</v>
      </c>
      <c r="J14" t="s">
        <v>19</v>
      </c>
      <c r="K14" t="s">
        <v>19</v>
      </c>
      <c r="L14" t="s">
        <v>28</v>
      </c>
      <c r="M14" t="s">
        <v>28</v>
      </c>
    </row>
    <row r="15" spans="1:13" x14ac:dyDescent="0.2">
      <c r="A15" t="s">
        <v>86</v>
      </c>
      <c r="B15" t="s">
        <v>6304</v>
      </c>
      <c r="C15" t="s">
        <v>6305</v>
      </c>
      <c r="D15" t="s">
        <v>6306</v>
      </c>
      <c r="E15" t="s">
        <v>6307</v>
      </c>
      <c r="F15" t="s">
        <v>327</v>
      </c>
      <c r="G15" t="s">
        <v>3171</v>
      </c>
      <c r="I15" t="s">
        <v>6304</v>
      </c>
      <c r="J15" t="s">
        <v>19</v>
      </c>
      <c r="K15" t="s">
        <v>19</v>
      </c>
      <c r="L15" t="s">
        <v>28</v>
      </c>
      <c r="M15" t="s">
        <v>28</v>
      </c>
    </row>
    <row r="16" spans="1:13" x14ac:dyDescent="0.2">
      <c r="A16" t="s">
        <v>92</v>
      </c>
      <c r="B16" t="s">
        <v>6308</v>
      </c>
      <c r="C16" t="s">
        <v>5273</v>
      </c>
      <c r="D16" t="s">
        <v>6309</v>
      </c>
      <c r="E16" t="s">
        <v>6310</v>
      </c>
      <c r="F16" t="s">
        <v>327</v>
      </c>
      <c r="G16" t="s">
        <v>6311</v>
      </c>
      <c r="I16" t="s">
        <v>6308</v>
      </c>
      <c r="J16" t="s">
        <v>19</v>
      </c>
      <c r="K16" t="s">
        <v>19</v>
      </c>
      <c r="L16" t="s">
        <v>28</v>
      </c>
      <c r="M16" t="s">
        <v>28</v>
      </c>
    </row>
    <row r="17" spans="1:13" x14ac:dyDescent="0.2">
      <c r="A17" t="s">
        <v>98</v>
      </c>
      <c r="B17" t="s">
        <v>6312</v>
      </c>
      <c r="C17" t="s">
        <v>6313</v>
      </c>
      <c r="D17" t="s">
        <v>6314</v>
      </c>
      <c r="E17" t="s">
        <v>6315</v>
      </c>
      <c r="F17" t="s">
        <v>47</v>
      </c>
      <c r="G17" t="s">
        <v>138</v>
      </c>
      <c r="H17" t="s">
        <v>6316</v>
      </c>
      <c r="I17" t="s">
        <v>6312</v>
      </c>
      <c r="J17" t="s">
        <v>19</v>
      </c>
      <c r="K17" t="s">
        <v>19</v>
      </c>
      <c r="L17" t="s">
        <v>28</v>
      </c>
      <c r="M17" t="s">
        <v>28</v>
      </c>
    </row>
  </sheetData>
  <phoneticPr fontId="163"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5"/>
  <sheetViews>
    <sheetView workbookViewId="0"/>
  </sheetViews>
  <sheetFormatPr defaultRowHeight="14.25" x14ac:dyDescent="0.2"/>
  <sheetData>
    <row r="1" spans="1:13" x14ac:dyDescent="0.2">
      <c r="A1" t="s">
        <v>0</v>
      </c>
      <c r="B1" t="s">
        <v>6317</v>
      </c>
    </row>
    <row r="2" spans="1:13" x14ac:dyDescent="0.2">
      <c r="A2" t="s">
        <v>1</v>
      </c>
      <c r="B2" t="s">
        <v>6318</v>
      </c>
    </row>
    <row r="3" spans="1:13" x14ac:dyDescent="0.2">
      <c r="A3" t="s">
        <v>2</v>
      </c>
      <c r="B3" t="s">
        <v>19</v>
      </c>
    </row>
    <row r="4" spans="1:13" x14ac:dyDescent="0.2">
      <c r="A4" t="s">
        <v>3</v>
      </c>
      <c r="B4" t="s">
        <v>19</v>
      </c>
    </row>
    <row r="5" spans="1:13" x14ac:dyDescent="0.15">
      <c r="A5" s="44" t="s">
        <v>4</v>
      </c>
      <c r="B5" s="44" t="s">
        <v>5</v>
      </c>
      <c r="C5" s="44" t="s">
        <v>6</v>
      </c>
      <c r="D5" s="44" t="s">
        <v>7</v>
      </c>
      <c r="E5" s="44" t="s">
        <v>8</v>
      </c>
      <c r="F5" s="44" t="s">
        <v>9</v>
      </c>
      <c r="G5" s="44" t="s">
        <v>10</v>
      </c>
      <c r="H5" s="44" t="s">
        <v>11</v>
      </c>
      <c r="I5" s="44" t="s">
        <v>12</v>
      </c>
      <c r="J5" s="44" t="s">
        <v>13</v>
      </c>
      <c r="K5" s="44" t="s">
        <v>14</v>
      </c>
      <c r="L5" s="44" t="s">
        <v>15</v>
      </c>
      <c r="M5" s="4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6319</v>
      </c>
      <c r="C10" t="s">
        <v>2089</v>
      </c>
      <c r="D10" t="s">
        <v>6320</v>
      </c>
      <c r="E10" t="s">
        <v>6321</v>
      </c>
      <c r="F10" t="s">
        <v>47</v>
      </c>
      <c r="G10" t="s">
        <v>289</v>
      </c>
      <c r="H10" t="s">
        <v>1215</v>
      </c>
      <c r="I10" t="s">
        <v>6319</v>
      </c>
      <c r="J10" t="s">
        <v>35</v>
      </c>
      <c r="K10" t="s">
        <v>92</v>
      </c>
      <c r="L10" t="s">
        <v>28</v>
      </c>
      <c r="M10" t="s">
        <v>20</v>
      </c>
    </row>
    <row r="11" spans="1:13" x14ac:dyDescent="0.2">
      <c r="A11" t="s">
        <v>57</v>
      </c>
      <c r="B11" t="s">
        <v>6322</v>
      </c>
      <c r="C11" t="s">
        <v>3196</v>
      </c>
      <c r="D11" t="s">
        <v>4656</v>
      </c>
      <c r="E11" t="s">
        <v>6323</v>
      </c>
      <c r="F11" t="s">
        <v>69</v>
      </c>
      <c r="G11" t="s">
        <v>70</v>
      </c>
      <c r="I11" t="s">
        <v>6322</v>
      </c>
      <c r="J11" t="s">
        <v>71</v>
      </c>
      <c r="K11" t="s">
        <v>111</v>
      </c>
      <c r="L11" t="s">
        <v>28</v>
      </c>
      <c r="M11" t="s">
        <v>20</v>
      </c>
    </row>
    <row r="12" spans="1:13" x14ac:dyDescent="0.2">
      <c r="A12" t="s">
        <v>64</v>
      </c>
      <c r="B12" t="s">
        <v>6324</v>
      </c>
      <c r="C12" t="s">
        <v>3191</v>
      </c>
      <c r="D12" t="s">
        <v>6325</v>
      </c>
      <c r="E12" t="s">
        <v>3193</v>
      </c>
      <c r="F12" t="s">
        <v>47</v>
      </c>
      <c r="G12" t="s">
        <v>62</v>
      </c>
      <c r="H12" t="s">
        <v>3194</v>
      </c>
      <c r="I12" t="s">
        <v>6324</v>
      </c>
      <c r="J12" t="s">
        <v>35</v>
      </c>
      <c r="K12" t="s">
        <v>20</v>
      </c>
      <c r="L12" t="s">
        <v>28</v>
      </c>
      <c r="M12" t="s">
        <v>28</v>
      </c>
    </row>
    <row r="13" spans="1:13" x14ac:dyDescent="0.2">
      <c r="A13" t="s">
        <v>72</v>
      </c>
      <c r="B13" t="s">
        <v>6326</v>
      </c>
      <c r="C13" t="s">
        <v>6327</v>
      </c>
      <c r="D13" t="s">
        <v>3188</v>
      </c>
      <c r="E13" t="s">
        <v>3189</v>
      </c>
      <c r="F13" t="s">
        <v>69</v>
      </c>
      <c r="G13" t="s">
        <v>70</v>
      </c>
      <c r="I13" t="s">
        <v>6326</v>
      </c>
      <c r="J13" t="s">
        <v>71</v>
      </c>
      <c r="K13" t="s">
        <v>19</v>
      </c>
      <c r="L13" t="s">
        <v>28</v>
      </c>
      <c r="M13" t="s">
        <v>28</v>
      </c>
    </row>
    <row r="14" spans="1:13" x14ac:dyDescent="0.2">
      <c r="A14" t="s">
        <v>79</v>
      </c>
      <c r="B14" t="s">
        <v>6328</v>
      </c>
      <c r="C14" t="s">
        <v>374</v>
      </c>
      <c r="D14" t="s">
        <v>2840</v>
      </c>
      <c r="E14" t="s">
        <v>6329</v>
      </c>
      <c r="F14" t="s">
        <v>25</v>
      </c>
      <c r="G14" t="s">
        <v>77</v>
      </c>
      <c r="I14" t="s">
        <v>6328</v>
      </c>
      <c r="J14" t="s">
        <v>19</v>
      </c>
      <c r="K14" t="s">
        <v>19</v>
      </c>
      <c r="L14" t="s">
        <v>28</v>
      </c>
      <c r="M14" t="s">
        <v>28</v>
      </c>
    </row>
    <row r="15" spans="1:13" x14ac:dyDescent="0.2">
      <c r="A15" t="s">
        <v>86</v>
      </c>
      <c r="B15" t="s">
        <v>6330</v>
      </c>
      <c r="C15" t="s">
        <v>39</v>
      </c>
      <c r="D15" t="s">
        <v>4451</v>
      </c>
      <c r="E15" t="s">
        <v>4452</v>
      </c>
      <c r="F15" t="s">
        <v>25</v>
      </c>
      <c r="G15" t="s">
        <v>228</v>
      </c>
      <c r="I15" t="s">
        <v>6330</v>
      </c>
      <c r="J15" t="s">
        <v>19</v>
      </c>
      <c r="K15" t="s">
        <v>19</v>
      </c>
      <c r="L15" t="s">
        <v>28</v>
      </c>
      <c r="M15" t="s">
        <v>28</v>
      </c>
    </row>
  </sheetData>
  <phoneticPr fontId="163"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59"/>
  <sheetViews>
    <sheetView workbookViewId="0"/>
  </sheetViews>
  <sheetFormatPr defaultRowHeight="14.25" x14ac:dyDescent="0.2"/>
  <sheetData>
    <row r="1" spans="1:13" x14ac:dyDescent="0.2">
      <c r="A1" t="s">
        <v>0</v>
      </c>
      <c r="B1" t="s">
        <v>6331</v>
      </c>
    </row>
    <row r="2" spans="1:13" x14ac:dyDescent="0.2">
      <c r="A2" t="s">
        <v>1</v>
      </c>
      <c r="B2" t="s">
        <v>6332</v>
      </c>
    </row>
    <row r="3" spans="1:13" x14ac:dyDescent="0.2">
      <c r="A3" t="s">
        <v>2</v>
      </c>
      <c r="B3" t="s">
        <v>19</v>
      </c>
    </row>
    <row r="4" spans="1:13" x14ac:dyDescent="0.2">
      <c r="A4" t="s">
        <v>3</v>
      </c>
      <c r="B4" t="s">
        <v>19</v>
      </c>
    </row>
    <row r="5" spans="1:13" x14ac:dyDescent="0.15">
      <c r="A5" s="45" t="s">
        <v>4</v>
      </c>
      <c r="B5" s="45" t="s">
        <v>5</v>
      </c>
      <c r="C5" s="45" t="s">
        <v>6</v>
      </c>
      <c r="D5" s="45" t="s">
        <v>7</v>
      </c>
      <c r="E5" s="45" t="s">
        <v>8</v>
      </c>
      <c r="F5" s="45" t="s">
        <v>9</v>
      </c>
      <c r="G5" s="45" t="s">
        <v>10</v>
      </c>
      <c r="H5" s="45" t="s">
        <v>11</v>
      </c>
      <c r="I5" s="45" t="s">
        <v>12</v>
      </c>
      <c r="J5" s="45" t="s">
        <v>13</v>
      </c>
      <c r="K5" s="45" t="s">
        <v>14</v>
      </c>
      <c r="L5" s="45" t="s">
        <v>15</v>
      </c>
      <c r="M5" s="45" t="s">
        <v>16</v>
      </c>
    </row>
    <row r="6" spans="1:13" x14ac:dyDescent="0.2">
      <c r="A6" t="s">
        <v>20</v>
      </c>
      <c r="B6" t="s">
        <v>6333</v>
      </c>
      <c r="C6" t="s">
        <v>5043</v>
      </c>
      <c r="D6" t="s">
        <v>6334</v>
      </c>
      <c r="E6" t="s">
        <v>6335</v>
      </c>
      <c r="F6" t="s">
        <v>25</v>
      </c>
      <c r="G6" t="s">
        <v>4877</v>
      </c>
      <c r="I6" t="s">
        <v>6333</v>
      </c>
      <c r="J6" t="s">
        <v>19</v>
      </c>
      <c r="K6" t="s">
        <v>19</v>
      </c>
      <c r="L6" t="s">
        <v>28</v>
      </c>
      <c r="M6" t="s">
        <v>28</v>
      </c>
    </row>
    <row r="7" spans="1:13" x14ac:dyDescent="0.2">
      <c r="A7" t="s">
        <v>29</v>
      </c>
      <c r="B7" t="s">
        <v>6336</v>
      </c>
      <c r="C7" t="s">
        <v>39</v>
      </c>
      <c r="D7" t="s">
        <v>5050</v>
      </c>
      <c r="E7" t="s">
        <v>5051</v>
      </c>
      <c r="F7" t="s">
        <v>25</v>
      </c>
      <c r="G7" t="s">
        <v>228</v>
      </c>
      <c r="I7" t="s">
        <v>6336</v>
      </c>
      <c r="J7" t="s">
        <v>19</v>
      </c>
      <c r="K7" t="s">
        <v>19</v>
      </c>
      <c r="L7" t="s">
        <v>28</v>
      </c>
      <c r="M7" t="s">
        <v>28</v>
      </c>
    </row>
    <row r="8" spans="1:13" x14ac:dyDescent="0.2">
      <c r="A8" t="s">
        <v>37</v>
      </c>
      <c r="B8" t="s">
        <v>6337</v>
      </c>
      <c r="C8" t="s">
        <v>59</v>
      </c>
      <c r="D8" t="s">
        <v>60</v>
      </c>
      <c r="E8" t="s">
        <v>6338</v>
      </c>
      <c r="F8" t="s">
        <v>47</v>
      </c>
      <c r="G8" t="s">
        <v>62</v>
      </c>
      <c r="H8" t="s">
        <v>63</v>
      </c>
      <c r="I8" t="s">
        <v>6337</v>
      </c>
      <c r="J8" t="s">
        <v>19</v>
      </c>
      <c r="K8" t="s">
        <v>19</v>
      </c>
      <c r="L8" t="s">
        <v>28</v>
      </c>
      <c r="M8" t="s">
        <v>28</v>
      </c>
    </row>
    <row r="9" spans="1:13" x14ac:dyDescent="0.2">
      <c r="A9" t="s">
        <v>42</v>
      </c>
      <c r="B9" t="s">
        <v>6339</v>
      </c>
      <c r="C9" t="s">
        <v>135</v>
      </c>
      <c r="D9" t="s">
        <v>6340</v>
      </c>
      <c r="E9" t="s">
        <v>6341</v>
      </c>
      <c r="F9" t="s">
        <v>47</v>
      </c>
      <c r="G9" t="s">
        <v>4595</v>
      </c>
      <c r="H9" t="s">
        <v>139</v>
      </c>
      <c r="I9" t="s">
        <v>6339</v>
      </c>
      <c r="J9" t="s">
        <v>19</v>
      </c>
      <c r="K9" t="s">
        <v>19</v>
      </c>
      <c r="L9" t="s">
        <v>28</v>
      </c>
      <c r="M9" t="s">
        <v>28</v>
      </c>
    </row>
    <row r="10" spans="1:13" x14ac:dyDescent="0.2">
      <c r="A10" t="s">
        <v>50</v>
      </c>
      <c r="B10" t="s">
        <v>6342</v>
      </c>
      <c r="C10" t="s">
        <v>114</v>
      </c>
      <c r="D10" t="s">
        <v>6343</v>
      </c>
      <c r="E10" t="s">
        <v>6344</v>
      </c>
      <c r="F10" t="s">
        <v>25</v>
      </c>
      <c r="G10" t="s">
        <v>117</v>
      </c>
      <c r="I10" t="s">
        <v>6342</v>
      </c>
      <c r="J10" t="s">
        <v>19</v>
      </c>
      <c r="K10" t="s">
        <v>19</v>
      </c>
      <c r="L10" t="s">
        <v>28</v>
      </c>
      <c r="M10" t="s">
        <v>28</v>
      </c>
    </row>
    <row r="11" spans="1:13" x14ac:dyDescent="0.2">
      <c r="A11" t="s">
        <v>57</v>
      </c>
      <c r="B11" t="s">
        <v>6345</v>
      </c>
      <c r="C11" t="s">
        <v>6346</v>
      </c>
      <c r="D11" t="s">
        <v>6347</v>
      </c>
      <c r="E11" t="s">
        <v>6348</v>
      </c>
      <c r="F11" t="s">
        <v>47</v>
      </c>
      <c r="G11" t="s">
        <v>1214</v>
      </c>
      <c r="H11" t="s">
        <v>6349</v>
      </c>
      <c r="I11" t="s">
        <v>6345</v>
      </c>
      <c r="J11" t="s">
        <v>19</v>
      </c>
      <c r="K11" t="s">
        <v>19</v>
      </c>
      <c r="L11" t="s">
        <v>28</v>
      </c>
      <c r="M11" t="s">
        <v>28</v>
      </c>
    </row>
    <row r="12" spans="1:13" x14ac:dyDescent="0.2">
      <c r="A12" t="s">
        <v>64</v>
      </c>
      <c r="B12" t="s">
        <v>6350</v>
      </c>
      <c r="C12" t="s">
        <v>6351</v>
      </c>
      <c r="D12" t="s">
        <v>6352</v>
      </c>
      <c r="E12" t="s">
        <v>6353</v>
      </c>
      <c r="F12" t="s">
        <v>25</v>
      </c>
      <c r="G12" t="s">
        <v>77</v>
      </c>
      <c r="I12" t="s">
        <v>6350</v>
      </c>
      <c r="J12" t="s">
        <v>19</v>
      </c>
      <c r="K12" t="s">
        <v>19</v>
      </c>
      <c r="L12" t="s">
        <v>28</v>
      </c>
      <c r="M12" t="s">
        <v>28</v>
      </c>
    </row>
    <row r="13" spans="1:13" x14ac:dyDescent="0.2">
      <c r="A13" t="s">
        <v>72</v>
      </c>
      <c r="B13" t="s">
        <v>6354</v>
      </c>
      <c r="C13" t="s">
        <v>6355</v>
      </c>
      <c r="D13" t="s">
        <v>6356</v>
      </c>
      <c r="E13" t="s">
        <v>6357</v>
      </c>
      <c r="F13" t="s">
        <v>431</v>
      </c>
      <c r="G13" t="s">
        <v>432</v>
      </c>
      <c r="I13" t="s">
        <v>6354</v>
      </c>
      <c r="J13" t="s">
        <v>19</v>
      </c>
      <c r="K13" t="s">
        <v>19</v>
      </c>
      <c r="L13" t="s">
        <v>28</v>
      </c>
      <c r="M13" t="s">
        <v>28</v>
      </c>
    </row>
    <row r="14" spans="1:13" x14ac:dyDescent="0.2">
      <c r="A14" t="s">
        <v>79</v>
      </c>
      <c r="B14" t="s">
        <v>6358</v>
      </c>
      <c r="C14" t="s">
        <v>1362</v>
      </c>
      <c r="D14" t="s">
        <v>6359</v>
      </c>
      <c r="E14" t="s">
        <v>6360</v>
      </c>
      <c r="F14" t="s">
        <v>25</v>
      </c>
      <c r="G14" t="s">
        <v>110</v>
      </c>
      <c r="I14" t="s">
        <v>6358</v>
      </c>
      <c r="J14" t="s">
        <v>19</v>
      </c>
      <c r="K14" t="s">
        <v>19</v>
      </c>
      <c r="L14" t="s">
        <v>28</v>
      </c>
      <c r="M14" t="s">
        <v>28</v>
      </c>
    </row>
    <row r="15" spans="1:13" x14ac:dyDescent="0.2">
      <c r="A15" t="s">
        <v>86</v>
      </c>
      <c r="B15" t="s">
        <v>6361</v>
      </c>
      <c r="C15" t="s">
        <v>4505</v>
      </c>
      <c r="D15" t="s">
        <v>6362</v>
      </c>
      <c r="E15" t="s">
        <v>6363</v>
      </c>
      <c r="F15" t="s">
        <v>47</v>
      </c>
      <c r="G15" t="s">
        <v>1214</v>
      </c>
      <c r="H15" t="s">
        <v>6364</v>
      </c>
      <c r="I15" t="s">
        <v>6361</v>
      </c>
      <c r="J15" t="s">
        <v>19</v>
      </c>
      <c r="K15" t="s">
        <v>19</v>
      </c>
      <c r="L15" t="s">
        <v>28</v>
      </c>
      <c r="M15" t="s">
        <v>28</v>
      </c>
    </row>
    <row r="16" spans="1:13" x14ac:dyDescent="0.2">
      <c r="A16" t="s">
        <v>92</v>
      </c>
      <c r="B16" t="s">
        <v>6365</v>
      </c>
      <c r="C16" t="s">
        <v>782</v>
      </c>
      <c r="D16" t="s">
        <v>6366</v>
      </c>
      <c r="E16" t="s">
        <v>6367</v>
      </c>
      <c r="F16" t="s">
        <v>47</v>
      </c>
      <c r="G16" t="s">
        <v>1153</v>
      </c>
      <c r="H16" t="s">
        <v>6368</v>
      </c>
      <c r="I16" t="s">
        <v>6365</v>
      </c>
      <c r="J16" t="s">
        <v>19</v>
      </c>
      <c r="K16" t="s">
        <v>19</v>
      </c>
      <c r="L16" t="s">
        <v>28</v>
      </c>
      <c r="M16" t="s">
        <v>28</v>
      </c>
    </row>
    <row r="17" spans="1:13" x14ac:dyDescent="0.2">
      <c r="A17" t="s">
        <v>98</v>
      </c>
      <c r="B17" t="s">
        <v>6369</v>
      </c>
      <c r="C17" t="s">
        <v>4513</v>
      </c>
      <c r="D17" t="s">
        <v>6370</v>
      </c>
      <c r="E17" t="s">
        <v>6371</v>
      </c>
      <c r="F17" t="s">
        <v>47</v>
      </c>
      <c r="G17" t="s">
        <v>62</v>
      </c>
      <c r="H17" t="s">
        <v>6372</v>
      </c>
      <c r="I17" t="s">
        <v>6369</v>
      </c>
      <c r="J17" t="s">
        <v>19</v>
      </c>
      <c r="K17" t="s">
        <v>19</v>
      </c>
      <c r="L17" t="s">
        <v>28</v>
      </c>
      <c r="M17" t="s">
        <v>28</v>
      </c>
    </row>
    <row r="18" spans="1:13" x14ac:dyDescent="0.2">
      <c r="A18" t="s">
        <v>105</v>
      </c>
      <c r="B18" t="s">
        <v>6373</v>
      </c>
      <c r="C18" t="s">
        <v>374</v>
      </c>
      <c r="D18" t="s">
        <v>6374</v>
      </c>
      <c r="E18" t="s">
        <v>6375</v>
      </c>
      <c r="F18" t="s">
        <v>25</v>
      </c>
      <c r="G18" t="s">
        <v>3076</v>
      </c>
      <c r="I18" t="s">
        <v>6373</v>
      </c>
      <c r="J18" t="s">
        <v>19</v>
      </c>
      <c r="K18" t="s">
        <v>19</v>
      </c>
      <c r="L18" t="s">
        <v>28</v>
      </c>
      <c r="M18" t="s">
        <v>28</v>
      </c>
    </row>
    <row r="19" spans="1:13" x14ac:dyDescent="0.2">
      <c r="A19" t="s">
        <v>112</v>
      </c>
      <c r="B19" t="s">
        <v>6376</v>
      </c>
      <c r="C19" t="s">
        <v>374</v>
      </c>
      <c r="D19" t="s">
        <v>6377</v>
      </c>
      <c r="E19" t="s">
        <v>6378</v>
      </c>
      <c r="F19" t="s">
        <v>25</v>
      </c>
      <c r="G19" t="s">
        <v>77</v>
      </c>
      <c r="I19" t="s">
        <v>6376</v>
      </c>
      <c r="J19" t="s">
        <v>19</v>
      </c>
      <c r="K19" t="s">
        <v>19</v>
      </c>
      <c r="L19" t="s">
        <v>28</v>
      </c>
      <c r="M19" t="s">
        <v>28</v>
      </c>
    </row>
    <row r="20" spans="1:13" x14ac:dyDescent="0.2">
      <c r="A20" t="s">
        <v>118</v>
      </c>
      <c r="B20" t="s">
        <v>6379</v>
      </c>
      <c r="C20" t="s">
        <v>374</v>
      </c>
      <c r="D20" t="s">
        <v>6380</v>
      </c>
      <c r="E20" t="s">
        <v>6381</v>
      </c>
      <c r="F20" t="s">
        <v>25</v>
      </c>
      <c r="G20" t="s">
        <v>3076</v>
      </c>
      <c r="I20" t="s">
        <v>6379</v>
      </c>
      <c r="J20" t="s">
        <v>19</v>
      </c>
      <c r="K20" t="s">
        <v>19</v>
      </c>
      <c r="L20" t="s">
        <v>28</v>
      </c>
      <c r="M20" t="s">
        <v>28</v>
      </c>
    </row>
    <row r="21" spans="1:13" x14ac:dyDescent="0.2">
      <c r="A21" t="s">
        <v>122</v>
      </c>
      <c r="B21" t="s">
        <v>6382</v>
      </c>
      <c r="C21" t="s">
        <v>6383</v>
      </c>
      <c r="D21" t="s">
        <v>6384</v>
      </c>
      <c r="E21" t="s">
        <v>6385</v>
      </c>
      <c r="F21" t="s">
        <v>25</v>
      </c>
      <c r="G21" t="s">
        <v>117</v>
      </c>
      <c r="I21" t="s">
        <v>6382</v>
      </c>
      <c r="J21" t="s">
        <v>35</v>
      </c>
      <c r="K21" t="s">
        <v>19</v>
      </c>
      <c r="L21" t="s">
        <v>28</v>
      </c>
      <c r="M21" t="s">
        <v>28</v>
      </c>
    </row>
    <row r="22" spans="1:13" x14ac:dyDescent="0.2">
      <c r="A22" t="s">
        <v>127</v>
      </c>
      <c r="B22" t="s">
        <v>6386</v>
      </c>
      <c r="C22" t="s">
        <v>6387</v>
      </c>
      <c r="D22" t="s">
        <v>6388</v>
      </c>
      <c r="E22" t="s">
        <v>6389</v>
      </c>
      <c r="F22" t="s">
        <v>47</v>
      </c>
      <c r="G22" t="s">
        <v>62</v>
      </c>
      <c r="H22" t="s">
        <v>6390</v>
      </c>
      <c r="I22" t="s">
        <v>6386</v>
      </c>
      <c r="J22" t="s">
        <v>19</v>
      </c>
      <c r="K22" t="s">
        <v>19</v>
      </c>
      <c r="L22" t="s">
        <v>28</v>
      </c>
      <c r="M22" t="s">
        <v>28</v>
      </c>
    </row>
    <row r="23" spans="1:13" x14ac:dyDescent="0.2">
      <c r="A23" t="s">
        <v>56</v>
      </c>
      <c r="B23" t="s">
        <v>6391</v>
      </c>
      <c r="C23" t="s">
        <v>6392</v>
      </c>
      <c r="D23" t="s">
        <v>6393</v>
      </c>
      <c r="E23" t="s">
        <v>6394</v>
      </c>
      <c r="F23" t="s">
        <v>47</v>
      </c>
      <c r="G23" t="s">
        <v>62</v>
      </c>
      <c r="H23" t="s">
        <v>6395</v>
      </c>
      <c r="I23" t="s">
        <v>6391</v>
      </c>
      <c r="J23" t="s">
        <v>19</v>
      </c>
      <c r="K23" t="s">
        <v>19</v>
      </c>
      <c r="L23" t="s">
        <v>28</v>
      </c>
      <c r="M23" t="s">
        <v>28</v>
      </c>
    </row>
    <row r="24" spans="1:13" x14ac:dyDescent="0.2">
      <c r="A24" t="s">
        <v>140</v>
      </c>
      <c r="B24" t="s">
        <v>6396</v>
      </c>
      <c r="C24" t="s">
        <v>374</v>
      </c>
      <c r="D24" t="s">
        <v>6397</v>
      </c>
      <c r="E24" t="s">
        <v>6398</v>
      </c>
      <c r="F24" t="s">
        <v>25</v>
      </c>
      <c r="G24" t="s">
        <v>77</v>
      </c>
      <c r="I24" t="s">
        <v>6396</v>
      </c>
      <c r="J24" t="s">
        <v>19</v>
      </c>
      <c r="K24" t="s">
        <v>19</v>
      </c>
      <c r="L24" t="s">
        <v>28</v>
      </c>
      <c r="M24" t="s">
        <v>28</v>
      </c>
    </row>
    <row r="25" spans="1:13" x14ac:dyDescent="0.2">
      <c r="A25" t="s">
        <v>146</v>
      </c>
      <c r="B25" t="s">
        <v>6399</v>
      </c>
      <c r="C25" t="s">
        <v>6400</v>
      </c>
      <c r="D25" t="s">
        <v>6401</v>
      </c>
      <c r="E25" t="s">
        <v>6402</v>
      </c>
      <c r="F25" t="s">
        <v>25</v>
      </c>
      <c r="G25" t="s">
        <v>174</v>
      </c>
      <c r="I25" t="s">
        <v>6399</v>
      </c>
      <c r="J25" t="s">
        <v>19</v>
      </c>
      <c r="K25" t="s">
        <v>19</v>
      </c>
      <c r="L25" t="s">
        <v>28</v>
      </c>
      <c r="M25" t="s">
        <v>28</v>
      </c>
    </row>
    <row r="26" spans="1:13" x14ac:dyDescent="0.2">
      <c r="A26" t="s">
        <v>151</v>
      </c>
      <c r="B26" t="s">
        <v>6403</v>
      </c>
      <c r="C26" t="s">
        <v>6351</v>
      </c>
      <c r="D26" t="s">
        <v>6404</v>
      </c>
      <c r="E26" t="s">
        <v>6405</v>
      </c>
      <c r="F26" t="s">
        <v>25</v>
      </c>
      <c r="G26" t="s">
        <v>34</v>
      </c>
      <c r="I26" t="s">
        <v>6403</v>
      </c>
      <c r="J26" t="s">
        <v>19</v>
      </c>
      <c r="K26" t="s">
        <v>19</v>
      </c>
      <c r="L26" t="s">
        <v>28</v>
      </c>
      <c r="M26" t="s">
        <v>28</v>
      </c>
    </row>
    <row r="27" spans="1:13" x14ac:dyDescent="0.2">
      <c r="A27" t="s">
        <v>157</v>
      </c>
      <c r="B27" t="s">
        <v>6406</v>
      </c>
      <c r="C27" t="s">
        <v>114</v>
      </c>
      <c r="D27" t="s">
        <v>6407</v>
      </c>
      <c r="E27" t="s">
        <v>6408</v>
      </c>
      <c r="F27" t="s">
        <v>25</v>
      </c>
      <c r="G27" t="s">
        <v>117</v>
      </c>
      <c r="I27" t="s">
        <v>6406</v>
      </c>
      <c r="J27" t="s">
        <v>19</v>
      </c>
      <c r="K27" t="s">
        <v>19</v>
      </c>
      <c r="L27" t="s">
        <v>28</v>
      </c>
      <c r="M27" t="s">
        <v>28</v>
      </c>
    </row>
    <row r="28" spans="1:13" x14ac:dyDescent="0.2">
      <c r="A28" t="s">
        <v>163</v>
      </c>
      <c r="B28" t="s">
        <v>6409</v>
      </c>
      <c r="C28" t="s">
        <v>6383</v>
      </c>
      <c r="D28" t="s">
        <v>6410</v>
      </c>
      <c r="E28" t="s">
        <v>6411</v>
      </c>
      <c r="F28" t="s">
        <v>25</v>
      </c>
      <c r="G28" t="s">
        <v>234</v>
      </c>
      <c r="I28" t="s">
        <v>6409</v>
      </c>
      <c r="J28" t="s">
        <v>19</v>
      </c>
      <c r="K28" t="s">
        <v>19</v>
      </c>
      <c r="L28" t="s">
        <v>28</v>
      </c>
      <c r="M28" t="s">
        <v>28</v>
      </c>
    </row>
    <row r="29" spans="1:13" x14ac:dyDescent="0.2">
      <c r="A29" t="s">
        <v>169</v>
      </c>
      <c r="B29" t="s">
        <v>6412</v>
      </c>
      <c r="C29" t="s">
        <v>39</v>
      </c>
      <c r="D29" t="s">
        <v>6413</v>
      </c>
      <c r="E29" t="s">
        <v>6414</v>
      </c>
      <c r="F29" t="s">
        <v>25</v>
      </c>
      <c r="G29" t="s">
        <v>228</v>
      </c>
      <c r="I29" t="s">
        <v>6412</v>
      </c>
      <c r="J29" t="s">
        <v>19</v>
      </c>
      <c r="K29" t="s">
        <v>19</v>
      </c>
      <c r="L29" t="s">
        <v>28</v>
      </c>
      <c r="M29" t="s">
        <v>28</v>
      </c>
    </row>
    <row r="30" spans="1:13" x14ac:dyDescent="0.2">
      <c r="A30" t="s">
        <v>175</v>
      </c>
      <c r="B30" t="s">
        <v>6415</v>
      </c>
      <c r="C30" t="s">
        <v>6416</v>
      </c>
      <c r="D30" t="s">
        <v>6417</v>
      </c>
      <c r="E30" t="s">
        <v>6418</v>
      </c>
      <c r="F30" t="s">
        <v>25</v>
      </c>
      <c r="G30" t="s">
        <v>245</v>
      </c>
      <c r="I30" t="s">
        <v>6415</v>
      </c>
      <c r="J30" t="s">
        <v>19</v>
      </c>
      <c r="K30" t="s">
        <v>19</v>
      </c>
      <c r="L30" t="s">
        <v>28</v>
      </c>
      <c r="M30" t="s">
        <v>28</v>
      </c>
    </row>
    <row r="31" spans="1:13" x14ac:dyDescent="0.2">
      <c r="A31" t="s">
        <v>181</v>
      </c>
      <c r="B31" t="s">
        <v>6419</v>
      </c>
      <c r="C31" t="s">
        <v>39</v>
      </c>
      <c r="D31" t="s">
        <v>6420</v>
      </c>
      <c r="E31" t="s">
        <v>6421</v>
      </c>
      <c r="F31" t="s">
        <v>25</v>
      </c>
      <c r="G31" t="s">
        <v>228</v>
      </c>
      <c r="I31" t="s">
        <v>6419</v>
      </c>
      <c r="J31" t="s">
        <v>19</v>
      </c>
      <c r="K31" t="s">
        <v>19</v>
      </c>
      <c r="L31" t="s">
        <v>28</v>
      </c>
      <c r="M31" t="s">
        <v>28</v>
      </c>
    </row>
    <row r="32" spans="1:13" x14ac:dyDescent="0.2">
      <c r="A32" t="s">
        <v>184</v>
      </c>
      <c r="B32" t="s">
        <v>6422</v>
      </c>
      <c r="C32" t="s">
        <v>6416</v>
      </c>
      <c r="D32" t="s">
        <v>6423</v>
      </c>
      <c r="E32" t="s">
        <v>6424</v>
      </c>
      <c r="F32" t="s">
        <v>25</v>
      </c>
      <c r="G32" t="s">
        <v>245</v>
      </c>
      <c r="I32" t="s">
        <v>6422</v>
      </c>
      <c r="J32" t="s">
        <v>19</v>
      </c>
      <c r="K32" t="s">
        <v>19</v>
      </c>
      <c r="L32" t="s">
        <v>28</v>
      </c>
      <c r="M32" t="s">
        <v>28</v>
      </c>
    </row>
    <row r="33" spans="1:13" x14ac:dyDescent="0.2">
      <c r="A33" t="s">
        <v>188</v>
      </c>
      <c r="B33" t="s">
        <v>6425</v>
      </c>
      <c r="C33" t="s">
        <v>39</v>
      </c>
      <c r="D33" t="s">
        <v>6426</v>
      </c>
      <c r="E33" t="s">
        <v>6427</v>
      </c>
      <c r="F33" t="s">
        <v>25</v>
      </c>
      <c r="G33" t="s">
        <v>228</v>
      </c>
      <c r="I33" t="s">
        <v>6425</v>
      </c>
      <c r="J33" t="s">
        <v>19</v>
      </c>
      <c r="K33" t="s">
        <v>19</v>
      </c>
      <c r="L33" t="s">
        <v>28</v>
      </c>
      <c r="M33" t="s">
        <v>28</v>
      </c>
    </row>
    <row r="34" spans="1:13" x14ac:dyDescent="0.2">
      <c r="A34" t="s">
        <v>191</v>
      </c>
      <c r="B34" t="s">
        <v>6428</v>
      </c>
      <c r="C34" t="s">
        <v>6416</v>
      </c>
      <c r="D34" t="s">
        <v>6429</v>
      </c>
      <c r="E34" t="s">
        <v>6430</v>
      </c>
      <c r="F34" t="s">
        <v>25</v>
      </c>
      <c r="G34" t="s">
        <v>245</v>
      </c>
      <c r="I34" t="s">
        <v>6428</v>
      </c>
      <c r="J34" t="s">
        <v>19</v>
      </c>
      <c r="K34" t="s">
        <v>19</v>
      </c>
      <c r="L34" t="s">
        <v>28</v>
      </c>
      <c r="M34" t="s">
        <v>28</v>
      </c>
    </row>
    <row r="35" spans="1:13" x14ac:dyDescent="0.2">
      <c r="A35" t="s">
        <v>194</v>
      </c>
      <c r="B35" t="s">
        <v>6431</v>
      </c>
      <c r="C35" t="s">
        <v>39</v>
      </c>
      <c r="D35" t="s">
        <v>6432</v>
      </c>
      <c r="E35" t="s">
        <v>6433</v>
      </c>
      <c r="F35" t="s">
        <v>25</v>
      </c>
      <c r="G35" t="s">
        <v>228</v>
      </c>
      <c r="I35" t="s">
        <v>6431</v>
      </c>
      <c r="J35" t="s">
        <v>19</v>
      </c>
      <c r="K35" t="s">
        <v>19</v>
      </c>
      <c r="L35" t="s">
        <v>28</v>
      </c>
      <c r="M35" t="s">
        <v>28</v>
      </c>
    </row>
    <row r="36" spans="1:13" x14ac:dyDescent="0.2">
      <c r="A36" t="s">
        <v>197</v>
      </c>
      <c r="B36" t="s">
        <v>6434</v>
      </c>
      <c r="C36" t="s">
        <v>39</v>
      </c>
      <c r="D36" t="s">
        <v>6435</v>
      </c>
      <c r="E36" t="s">
        <v>6436</v>
      </c>
      <c r="F36" t="s">
        <v>25</v>
      </c>
      <c r="G36" t="s">
        <v>228</v>
      </c>
      <c r="I36" t="s">
        <v>6434</v>
      </c>
      <c r="J36" t="s">
        <v>19</v>
      </c>
      <c r="K36" t="s">
        <v>19</v>
      </c>
      <c r="L36" t="s">
        <v>28</v>
      </c>
      <c r="M36" t="s">
        <v>28</v>
      </c>
    </row>
    <row r="37" spans="1:13" x14ac:dyDescent="0.2">
      <c r="A37" t="s">
        <v>200</v>
      </c>
      <c r="B37" t="s">
        <v>6437</v>
      </c>
      <c r="C37" t="s">
        <v>6438</v>
      </c>
      <c r="D37" t="s">
        <v>6439</v>
      </c>
      <c r="E37" t="s">
        <v>6440</v>
      </c>
      <c r="F37" t="s">
        <v>283</v>
      </c>
      <c r="G37" t="s">
        <v>284</v>
      </c>
      <c r="I37" t="s">
        <v>6437</v>
      </c>
      <c r="J37" t="s">
        <v>19</v>
      </c>
      <c r="K37" t="s">
        <v>19</v>
      </c>
      <c r="L37" t="s">
        <v>28</v>
      </c>
      <c r="M37" t="s">
        <v>28</v>
      </c>
    </row>
    <row r="38" spans="1:13" x14ac:dyDescent="0.2">
      <c r="A38" t="s">
        <v>203</v>
      </c>
      <c r="B38" t="s">
        <v>6441</v>
      </c>
      <c r="C38" t="s">
        <v>6442</v>
      </c>
      <c r="D38" t="s">
        <v>6443</v>
      </c>
      <c r="E38" t="s">
        <v>6444</v>
      </c>
      <c r="F38" t="s">
        <v>283</v>
      </c>
      <c r="G38" t="s">
        <v>284</v>
      </c>
      <c r="I38" t="s">
        <v>6441</v>
      </c>
      <c r="J38" t="s">
        <v>19</v>
      </c>
      <c r="K38" t="s">
        <v>19</v>
      </c>
      <c r="L38" t="s">
        <v>28</v>
      </c>
      <c r="M38" t="s">
        <v>28</v>
      </c>
    </row>
    <row r="39" spans="1:13" x14ac:dyDescent="0.2">
      <c r="A39" t="s">
        <v>206</v>
      </c>
      <c r="B39" t="s">
        <v>6445</v>
      </c>
      <c r="C39" t="s">
        <v>6446</v>
      </c>
      <c r="D39" t="s">
        <v>6447</v>
      </c>
      <c r="E39" t="s">
        <v>6448</v>
      </c>
      <c r="F39" t="s">
        <v>283</v>
      </c>
      <c r="G39" t="s">
        <v>284</v>
      </c>
      <c r="I39" t="s">
        <v>6445</v>
      </c>
      <c r="J39" t="s">
        <v>19</v>
      </c>
      <c r="K39" t="s">
        <v>19</v>
      </c>
      <c r="L39" t="s">
        <v>28</v>
      </c>
      <c r="M39" t="s">
        <v>28</v>
      </c>
    </row>
    <row r="40" spans="1:13" x14ac:dyDescent="0.2">
      <c r="A40" t="s">
        <v>212</v>
      </c>
      <c r="B40" t="s">
        <v>6449</v>
      </c>
      <c r="C40" t="s">
        <v>6450</v>
      </c>
      <c r="D40" t="s">
        <v>6451</v>
      </c>
      <c r="E40" t="s">
        <v>6452</v>
      </c>
      <c r="F40" t="s">
        <v>283</v>
      </c>
      <c r="G40" t="s">
        <v>284</v>
      </c>
      <c r="I40" t="s">
        <v>6449</v>
      </c>
      <c r="J40" t="s">
        <v>19</v>
      </c>
      <c r="K40" t="s">
        <v>19</v>
      </c>
      <c r="L40" t="s">
        <v>28</v>
      </c>
      <c r="M40" t="s">
        <v>28</v>
      </c>
    </row>
    <row r="41" spans="1:13" x14ac:dyDescent="0.2">
      <c r="A41" t="s">
        <v>215</v>
      </c>
      <c r="B41" t="s">
        <v>6453</v>
      </c>
      <c r="C41" t="s">
        <v>6454</v>
      </c>
      <c r="D41" t="s">
        <v>6455</v>
      </c>
      <c r="E41" t="s">
        <v>6456</v>
      </c>
      <c r="F41" t="s">
        <v>283</v>
      </c>
      <c r="G41" t="s">
        <v>284</v>
      </c>
      <c r="I41" t="s">
        <v>6453</v>
      </c>
      <c r="J41" t="s">
        <v>19</v>
      </c>
      <c r="K41" t="s">
        <v>19</v>
      </c>
      <c r="L41" t="s">
        <v>28</v>
      </c>
      <c r="M41" t="s">
        <v>28</v>
      </c>
    </row>
    <row r="42" spans="1:13" x14ac:dyDescent="0.2">
      <c r="A42" t="s">
        <v>218</v>
      </c>
      <c r="B42" t="s">
        <v>6457</v>
      </c>
      <c r="C42" t="s">
        <v>6458</v>
      </c>
      <c r="D42" t="s">
        <v>6459</v>
      </c>
      <c r="E42" t="s">
        <v>6460</v>
      </c>
      <c r="F42" t="s">
        <v>283</v>
      </c>
      <c r="G42" t="s">
        <v>284</v>
      </c>
      <c r="I42" t="s">
        <v>6457</v>
      </c>
      <c r="J42" t="s">
        <v>19</v>
      </c>
      <c r="K42" t="s">
        <v>19</v>
      </c>
      <c r="L42" t="s">
        <v>28</v>
      </c>
      <c r="M42" t="s">
        <v>28</v>
      </c>
    </row>
    <row r="43" spans="1:13" x14ac:dyDescent="0.2">
      <c r="A43" t="s">
        <v>223</v>
      </c>
      <c r="B43" t="s">
        <v>6461</v>
      </c>
      <c r="C43" t="s">
        <v>6462</v>
      </c>
      <c r="D43" t="s">
        <v>6463</v>
      </c>
      <c r="E43" t="s">
        <v>6464</v>
      </c>
      <c r="F43" t="s">
        <v>283</v>
      </c>
      <c r="G43" t="s">
        <v>284</v>
      </c>
      <c r="I43" t="s">
        <v>6461</v>
      </c>
      <c r="J43" t="s">
        <v>19</v>
      </c>
      <c r="K43" t="s">
        <v>19</v>
      </c>
      <c r="L43" t="s">
        <v>28</v>
      </c>
      <c r="M43" t="s">
        <v>28</v>
      </c>
    </row>
    <row r="44" spans="1:13" x14ac:dyDescent="0.2">
      <c r="A44" t="s">
        <v>229</v>
      </c>
      <c r="B44" t="s">
        <v>6465</v>
      </c>
      <c r="C44" t="s">
        <v>6466</v>
      </c>
      <c r="D44" t="s">
        <v>6467</v>
      </c>
      <c r="E44" t="s">
        <v>6468</v>
      </c>
      <c r="F44" t="s">
        <v>283</v>
      </c>
      <c r="G44" t="s">
        <v>284</v>
      </c>
      <c r="I44" t="s">
        <v>6465</v>
      </c>
      <c r="J44" t="s">
        <v>19</v>
      </c>
      <c r="K44" t="s">
        <v>19</v>
      </c>
      <c r="L44" t="s">
        <v>28</v>
      </c>
      <c r="M44" t="s">
        <v>28</v>
      </c>
    </row>
    <row r="45" spans="1:13" x14ac:dyDescent="0.2">
      <c r="A45" t="s">
        <v>235</v>
      </c>
      <c r="B45" t="s">
        <v>6469</v>
      </c>
      <c r="C45" t="s">
        <v>6470</v>
      </c>
      <c r="D45" t="s">
        <v>6471</v>
      </c>
      <c r="E45" t="s">
        <v>6472</v>
      </c>
      <c r="F45" t="s">
        <v>327</v>
      </c>
      <c r="G45" t="s">
        <v>6274</v>
      </c>
      <c r="I45" t="s">
        <v>6469</v>
      </c>
      <c r="J45" t="s">
        <v>19</v>
      </c>
      <c r="K45" t="s">
        <v>19</v>
      </c>
      <c r="L45" t="s">
        <v>28</v>
      </c>
      <c r="M45" t="s">
        <v>28</v>
      </c>
    </row>
    <row r="46" spans="1:13" x14ac:dyDescent="0.2">
      <c r="A46" t="s">
        <v>240</v>
      </c>
      <c r="B46" t="s">
        <v>6473</v>
      </c>
      <c r="C46" t="s">
        <v>6474</v>
      </c>
      <c r="D46" t="s">
        <v>6475</v>
      </c>
      <c r="E46" t="s">
        <v>6476</v>
      </c>
      <c r="F46" t="s">
        <v>327</v>
      </c>
      <c r="G46" t="s">
        <v>6274</v>
      </c>
      <c r="I46" t="s">
        <v>6473</v>
      </c>
      <c r="J46" t="s">
        <v>19</v>
      </c>
      <c r="K46" t="s">
        <v>19</v>
      </c>
      <c r="L46" t="s">
        <v>28</v>
      </c>
      <c r="M46" t="s">
        <v>28</v>
      </c>
    </row>
    <row r="47" spans="1:13" x14ac:dyDescent="0.2">
      <c r="A47" t="s">
        <v>246</v>
      </c>
      <c r="B47" t="s">
        <v>6477</v>
      </c>
      <c r="C47" t="s">
        <v>6478</v>
      </c>
      <c r="D47" t="s">
        <v>6479</v>
      </c>
      <c r="E47" t="s">
        <v>6480</v>
      </c>
      <c r="F47" t="s">
        <v>327</v>
      </c>
      <c r="G47" t="s">
        <v>6274</v>
      </c>
      <c r="I47" t="s">
        <v>6477</v>
      </c>
      <c r="J47" t="s">
        <v>19</v>
      </c>
      <c r="K47" t="s">
        <v>19</v>
      </c>
      <c r="L47" t="s">
        <v>28</v>
      </c>
      <c r="M47" t="s">
        <v>28</v>
      </c>
    </row>
    <row r="48" spans="1:13" x14ac:dyDescent="0.2">
      <c r="A48" t="s">
        <v>252</v>
      </c>
      <c r="B48" t="s">
        <v>6481</v>
      </c>
      <c r="C48" t="s">
        <v>6351</v>
      </c>
      <c r="D48" t="s">
        <v>6482</v>
      </c>
      <c r="E48" t="s">
        <v>6483</v>
      </c>
      <c r="F48" t="s">
        <v>25</v>
      </c>
      <c r="G48" t="s">
        <v>34</v>
      </c>
      <c r="I48" t="s">
        <v>6481</v>
      </c>
      <c r="J48" t="s">
        <v>19</v>
      </c>
      <c r="K48" t="s">
        <v>19</v>
      </c>
      <c r="L48" t="s">
        <v>28</v>
      </c>
      <c r="M48" t="s">
        <v>28</v>
      </c>
    </row>
    <row r="49" spans="1:13" x14ac:dyDescent="0.2">
      <c r="A49" t="s">
        <v>581</v>
      </c>
      <c r="B49" t="s">
        <v>6484</v>
      </c>
      <c r="C49" t="s">
        <v>374</v>
      </c>
      <c r="D49" t="s">
        <v>6485</v>
      </c>
      <c r="E49" t="s">
        <v>6486</v>
      </c>
      <c r="F49" t="s">
        <v>25</v>
      </c>
      <c r="G49" t="s">
        <v>77</v>
      </c>
      <c r="I49" t="s">
        <v>6484</v>
      </c>
      <c r="J49" t="s">
        <v>19</v>
      </c>
      <c r="K49" t="s">
        <v>19</v>
      </c>
      <c r="L49" t="s">
        <v>28</v>
      </c>
      <c r="M49" t="s">
        <v>28</v>
      </c>
    </row>
    <row r="50" spans="1:13" x14ac:dyDescent="0.2">
      <c r="A50" t="s">
        <v>587</v>
      </c>
      <c r="B50" t="s">
        <v>6487</v>
      </c>
      <c r="C50" t="s">
        <v>6488</v>
      </c>
      <c r="D50" t="s">
        <v>6489</v>
      </c>
      <c r="E50" t="s">
        <v>6490</v>
      </c>
      <c r="F50" t="s">
        <v>47</v>
      </c>
      <c r="G50" t="s">
        <v>62</v>
      </c>
      <c r="H50" t="s">
        <v>6491</v>
      </c>
      <c r="I50" t="s">
        <v>6487</v>
      </c>
      <c r="J50" t="s">
        <v>19</v>
      </c>
      <c r="K50" t="s">
        <v>19</v>
      </c>
      <c r="L50" t="s">
        <v>28</v>
      </c>
      <c r="M50" t="s">
        <v>28</v>
      </c>
    </row>
    <row r="51" spans="1:13" x14ac:dyDescent="0.2">
      <c r="A51" t="s">
        <v>592</v>
      </c>
      <c r="B51" t="s">
        <v>6492</v>
      </c>
      <c r="C51" t="s">
        <v>6493</v>
      </c>
      <c r="D51" t="s">
        <v>6494</v>
      </c>
      <c r="E51" t="s">
        <v>6495</v>
      </c>
      <c r="F51" t="s">
        <v>25</v>
      </c>
      <c r="G51" t="s">
        <v>110</v>
      </c>
      <c r="I51" t="s">
        <v>6492</v>
      </c>
      <c r="J51" t="s">
        <v>19</v>
      </c>
      <c r="K51" t="s">
        <v>19</v>
      </c>
      <c r="L51" t="s">
        <v>28</v>
      </c>
      <c r="M51" t="s">
        <v>28</v>
      </c>
    </row>
    <row r="52" spans="1:13" x14ac:dyDescent="0.2">
      <c r="A52" t="s">
        <v>596</v>
      </c>
      <c r="B52" t="s">
        <v>6496</v>
      </c>
      <c r="C52" t="s">
        <v>6497</v>
      </c>
      <c r="D52" t="s">
        <v>6498</v>
      </c>
      <c r="E52" t="s">
        <v>6499</v>
      </c>
      <c r="F52" t="s">
        <v>47</v>
      </c>
      <c r="G52" t="s">
        <v>62</v>
      </c>
      <c r="H52" t="s">
        <v>6500</v>
      </c>
      <c r="I52" t="s">
        <v>6496</v>
      </c>
      <c r="J52" t="s">
        <v>19</v>
      </c>
      <c r="K52" t="s">
        <v>19</v>
      </c>
      <c r="L52" t="s">
        <v>28</v>
      </c>
      <c r="M52" t="s">
        <v>28</v>
      </c>
    </row>
    <row r="53" spans="1:13" x14ac:dyDescent="0.2">
      <c r="A53" t="s">
        <v>601</v>
      </c>
      <c r="B53" t="s">
        <v>6501</v>
      </c>
      <c r="C53" t="s">
        <v>6502</v>
      </c>
      <c r="D53" t="s">
        <v>6503</v>
      </c>
      <c r="E53" t="s">
        <v>6504</v>
      </c>
      <c r="F53" t="s">
        <v>47</v>
      </c>
      <c r="G53" t="s">
        <v>62</v>
      </c>
      <c r="H53" t="s">
        <v>6505</v>
      </c>
      <c r="I53" t="s">
        <v>6501</v>
      </c>
      <c r="J53" t="s">
        <v>19</v>
      </c>
      <c r="K53" t="s">
        <v>19</v>
      </c>
      <c r="L53" t="s">
        <v>28</v>
      </c>
      <c r="M53" t="s">
        <v>28</v>
      </c>
    </row>
    <row r="54" spans="1:13" x14ac:dyDescent="0.2">
      <c r="A54" t="s">
        <v>606</v>
      </c>
      <c r="B54" t="s">
        <v>6506</v>
      </c>
      <c r="C54" t="s">
        <v>6383</v>
      </c>
      <c r="D54" t="s">
        <v>6507</v>
      </c>
      <c r="E54" t="s">
        <v>6508</v>
      </c>
      <c r="F54" t="s">
        <v>25</v>
      </c>
      <c r="G54" t="s">
        <v>234</v>
      </c>
      <c r="I54" t="s">
        <v>6506</v>
      </c>
      <c r="J54" t="s">
        <v>19</v>
      </c>
      <c r="K54" t="s">
        <v>19</v>
      </c>
      <c r="L54" t="s">
        <v>28</v>
      </c>
      <c r="M54" t="s">
        <v>28</v>
      </c>
    </row>
    <row r="55" spans="1:13" x14ac:dyDescent="0.2">
      <c r="A55" t="s">
        <v>36</v>
      </c>
      <c r="B55" t="s">
        <v>6509</v>
      </c>
      <c r="C55" t="s">
        <v>6510</v>
      </c>
      <c r="D55" t="s">
        <v>6511</v>
      </c>
      <c r="E55" t="s">
        <v>6512</v>
      </c>
      <c r="F55" t="s">
        <v>47</v>
      </c>
      <c r="G55" t="s">
        <v>5761</v>
      </c>
      <c r="H55" t="s">
        <v>6513</v>
      </c>
      <c r="I55" t="s">
        <v>6509</v>
      </c>
      <c r="J55" t="s">
        <v>19</v>
      </c>
      <c r="K55" t="s">
        <v>19</v>
      </c>
      <c r="L55" t="s">
        <v>28</v>
      </c>
      <c r="M55" t="s">
        <v>28</v>
      </c>
    </row>
    <row r="56" spans="1:13" x14ac:dyDescent="0.2">
      <c r="A56" t="s">
        <v>616</v>
      </c>
      <c r="B56" t="s">
        <v>6514</v>
      </c>
      <c r="C56" t="s">
        <v>6383</v>
      </c>
      <c r="D56" t="s">
        <v>6515</v>
      </c>
      <c r="E56" t="s">
        <v>6516</v>
      </c>
      <c r="F56" t="s">
        <v>25</v>
      </c>
      <c r="G56" t="s">
        <v>234</v>
      </c>
      <c r="I56" t="s">
        <v>6514</v>
      </c>
      <c r="J56" t="s">
        <v>19</v>
      </c>
      <c r="K56" t="s">
        <v>19</v>
      </c>
      <c r="L56" t="s">
        <v>28</v>
      </c>
      <c r="M56" t="s">
        <v>28</v>
      </c>
    </row>
    <row r="57" spans="1:13" x14ac:dyDescent="0.2">
      <c r="A57" t="s">
        <v>621</v>
      </c>
      <c r="B57" t="s">
        <v>6517</v>
      </c>
      <c r="C57" t="s">
        <v>6518</v>
      </c>
      <c r="D57" t="s">
        <v>6519</v>
      </c>
      <c r="E57" t="s">
        <v>6520</v>
      </c>
      <c r="F57" t="s">
        <v>47</v>
      </c>
      <c r="G57" t="s">
        <v>5761</v>
      </c>
      <c r="H57" t="s">
        <v>6521</v>
      </c>
      <c r="I57" t="s">
        <v>6517</v>
      </c>
      <c r="J57" t="s">
        <v>19</v>
      </c>
      <c r="K57" t="s">
        <v>19</v>
      </c>
      <c r="L57" t="s">
        <v>28</v>
      </c>
      <c r="M57" t="s">
        <v>28</v>
      </c>
    </row>
    <row r="58" spans="1:13" x14ac:dyDescent="0.2">
      <c r="A58" t="s">
        <v>625</v>
      </c>
      <c r="B58" t="s">
        <v>6522</v>
      </c>
      <c r="C58" t="s">
        <v>6295</v>
      </c>
      <c r="D58" t="s">
        <v>6523</v>
      </c>
      <c r="E58" t="s">
        <v>6524</v>
      </c>
      <c r="F58" t="s">
        <v>25</v>
      </c>
      <c r="G58" t="s">
        <v>234</v>
      </c>
      <c r="I58" t="s">
        <v>6522</v>
      </c>
      <c r="J58" t="s">
        <v>19</v>
      </c>
      <c r="K58" t="s">
        <v>19</v>
      </c>
      <c r="L58" t="s">
        <v>28</v>
      </c>
      <c r="M58" t="s">
        <v>28</v>
      </c>
    </row>
    <row r="59" spans="1:13" x14ac:dyDescent="0.2">
      <c r="A59" t="s">
        <v>630</v>
      </c>
      <c r="B59" t="s">
        <v>6525</v>
      </c>
      <c r="C59" t="s">
        <v>6526</v>
      </c>
      <c r="D59" t="s">
        <v>6527</v>
      </c>
      <c r="E59" t="s">
        <v>6528</v>
      </c>
      <c r="F59" t="s">
        <v>47</v>
      </c>
      <c r="G59" t="s">
        <v>48</v>
      </c>
      <c r="H59" t="s">
        <v>6529</v>
      </c>
      <c r="I59" t="s">
        <v>6525</v>
      </c>
      <c r="J59" t="s">
        <v>19</v>
      </c>
      <c r="K59" t="s">
        <v>19</v>
      </c>
      <c r="L59" t="s">
        <v>28</v>
      </c>
      <c r="M59" t="s">
        <v>28</v>
      </c>
    </row>
  </sheetData>
  <phoneticPr fontId="163"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29"/>
  <sheetViews>
    <sheetView workbookViewId="0"/>
  </sheetViews>
  <sheetFormatPr defaultRowHeight="14.25" x14ac:dyDescent="0.2"/>
  <sheetData>
    <row r="1" spans="1:13" x14ac:dyDescent="0.2">
      <c r="A1" t="s">
        <v>0</v>
      </c>
      <c r="B1" t="s">
        <v>6530</v>
      </c>
    </row>
    <row r="2" spans="1:13" x14ac:dyDescent="0.2">
      <c r="A2" t="s">
        <v>1</v>
      </c>
      <c r="B2" t="s">
        <v>6531</v>
      </c>
    </row>
    <row r="3" spans="1:13" x14ac:dyDescent="0.2">
      <c r="A3" t="s">
        <v>2</v>
      </c>
      <c r="B3" t="s">
        <v>19</v>
      </c>
    </row>
    <row r="4" spans="1:13" x14ac:dyDescent="0.2">
      <c r="A4" t="s">
        <v>3</v>
      </c>
      <c r="B4" t="s">
        <v>19</v>
      </c>
    </row>
    <row r="5" spans="1:13" x14ac:dyDescent="0.15">
      <c r="A5" s="46" t="s">
        <v>4</v>
      </c>
      <c r="B5" s="46" t="s">
        <v>5</v>
      </c>
      <c r="C5" s="46" t="s">
        <v>6</v>
      </c>
      <c r="D5" s="46" t="s">
        <v>7</v>
      </c>
      <c r="E5" s="46" t="s">
        <v>8</v>
      </c>
      <c r="F5" s="46" t="s">
        <v>9</v>
      </c>
      <c r="G5" s="46" t="s">
        <v>10</v>
      </c>
      <c r="H5" s="46" t="s">
        <v>11</v>
      </c>
      <c r="I5" s="46" t="s">
        <v>12</v>
      </c>
      <c r="J5" s="46" t="s">
        <v>13</v>
      </c>
      <c r="K5" s="46" t="s">
        <v>14</v>
      </c>
      <c r="L5" s="46" t="s">
        <v>15</v>
      </c>
      <c r="M5" s="46" t="s">
        <v>16</v>
      </c>
    </row>
    <row r="6" spans="1:13" x14ac:dyDescent="0.2">
      <c r="A6" t="s">
        <v>20</v>
      </c>
      <c r="B6" t="s">
        <v>6333</v>
      </c>
      <c r="C6" t="s">
        <v>5043</v>
      </c>
      <c r="D6" t="s">
        <v>6334</v>
      </c>
      <c r="E6" t="s">
        <v>6335</v>
      </c>
      <c r="F6" t="s">
        <v>25</v>
      </c>
      <c r="G6" t="s">
        <v>4877</v>
      </c>
      <c r="I6" t="s">
        <v>6333</v>
      </c>
      <c r="J6" t="s">
        <v>19</v>
      </c>
      <c r="K6" t="s">
        <v>19</v>
      </c>
      <c r="L6" t="s">
        <v>28</v>
      </c>
      <c r="M6" t="s">
        <v>28</v>
      </c>
    </row>
    <row r="7" spans="1:13" x14ac:dyDescent="0.2">
      <c r="A7" t="s">
        <v>29</v>
      </c>
      <c r="B7" t="s">
        <v>6532</v>
      </c>
      <c r="C7" t="s">
        <v>6533</v>
      </c>
      <c r="D7" t="s">
        <v>6534</v>
      </c>
      <c r="E7" t="s">
        <v>6535</v>
      </c>
      <c r="F7" t="s">
        <v>47</v>
      </c>
      <c r="G7" t="s">
        <v>62</v>
      </c>
      <c r="H7" t="s">
        <v>6536</v>
      </c>
      <c r="I7" t="s">
        <v>6532</v>
      </c>
      <c r="J7" t="s">
        <v>19</v>
      </c>
      <c r="K7" t="s">
        <v>19</v>
      </c>
      <c r="L7" t="s">
        <v>28</v>
      </c>
      <c r="M7" t="s">
        <v>28</v>
      </c>
    </row>
    <row r="8" spans="1:13" x14ac:dyDescent="0.2">
      <c r="A8" t="s">
        <v>37</v>
      </c>
      <c r="B8" t="s">
        <v>6537</v>
      </c>
      <c r="C8" t="s">
        <v>6538</v>
      </c>
      <c r="D8" t="s">
        <v>6539</v>
      </c>
      <c r="E8" t="s">
        <v>6540</v>
      </c>
      <c r="F8" t="s">
        <v>47</v>
      </c>
      <c r="G8" t="s">
        <v>62</v>
      </c>
      <c r="H8" t="s">
        <v>6541</v>
      </c>
      <c r="I8" t="s">
        <v>6537</v>
      </c>
      <c r="J8" t="s">
        <v>19</v>
      </c>
      <c r="K8" t="s">
        <v>19</v>
      </c>
      <c r="L8" t="s">
        <v>28</v>
      </c>
      <c r="M8" t="s">
        <v>28</v>
      </c>
    </row>
    <row r="9" spans="1:13" x14ac:dyDescent="0.2">
      <c r="A9" t="s">
        <v>42</v>
      </c>
      <c r="B9" t="s">
        <v>6542</v>
      </c>
      <c r="C9" t="s">
        <v>4472</v>
      </c>
      <c r="D9" t="s">
        <v>6543</v>
      </c>
      <c r="E9" t="s">
        <v>6544</v>
      </c>
      <c r="F9" t="s">
        <v>283</v>
      </c>
      <c r="G9" t="s">
        <v>284</v>
      </c>
      <c r="I9" t="s">
        <v>6542</v>
      </c>
      <c r="J9" t="s">
        <v>19</v>
      </c>
      <c r="K9" t="s">
        <v>19</v>
      </c>
      <c r="L9" t="s">
        <v>28</v>
      </c>
      <c r="M9" t="s">
        <v>28</v>
      </c>
    </row>
    <row r="10" spans="1:13" x14ac:dyDescent="0.2">
      <c r="A10" t="s">
        <v>50</v>
      </c>
      <c r="B10" t="s">
        <v>6545</v>
      </c>
      <c r="C10" t="s">
        <v>4480</v>
      </c>
      <c r="D10" t="s">
        <v>6546</v>
      </c>
      <c r="E10" t="s">
        <v>6547</v>
      </c>
      <c r="F10" t="s">
        <v>47</v>
      </c>
      <c r="G10" t="s">
        <v>48</v>
      </c>
      <c r="H10" t="s">
        <v>4483</v>
      </c>
      <c r="I10" t="s">
        <v>6545</v>
      </c>
      <c r="J10" t="s">
        <v>19</v>
      </c>
      <c r="K10" t="s">
        <v>19</v>
      </c>
      <c r="L10" t="s">
        <v>28</v>
      </c>
      <c r="M10" t="s">
        <v>28</v>
      </c>
    </row>
    <row r="11" spans="1:13" x14ac:dyDescent="0.2">
      <c r="A11" t="s">
        <v>57</v>
      </c>
      <c r="B11" t="s">
        <v>6548</v>
      </c>
      <c r="C11" t="s">
        <v>6549</v>
      </c>
      <c r="D11" t="s">
        <v>6550</v>
      </c>
      <c r="E11" t="s">
        <v>6551</v>
      </c>
      <c r="F11" t="s">
        <v>25</v>
      </c>
      <c r="G11" t="s">
        <v>6552</v>
      </c>
      <c r="I11" t="s">
        <v>6548</v>
      </c>
      <c r="J11" t="s">
        <v>19</v>
      </c>
      <c r="K11" t="s">
        <v>19</v>
      </c>
      <c r="L11" t="s">
        <v>28</v>
      </c>
      <c r="M11" t="s">
        <v>28</v>
      </c>
    </row>
    <row r="12" spans="1:13" x14ac:dyDescent="0.2">
      <c r="A12" t="s">
        <v>64</v>
      </c>
      <c r="B12" t="s">
        <v>6376</v>
      </c>
      <c r="C12" t="s">
        <v>374</v>
      </c>
      <c r="D12" t="s">
        <v>6377</v>
      </c>
      <c r="E12" t="s">
        <v>6553</v>
      </c>
      <c r="F12" t="s">
        <v>25</v>
      </c>
      <c r="G12" t="s">
        <v>77</v>
      </c>
      <c r="I12" t="s">
        <v>6376</v>
      </c>
      <c r="J12" t="s">
        <v>19</v>
      </c>
      <c r="K12" t="s">
        <v>19</v>
      </c>
      <c r="L12" t="s">
        <v>28</v>
      </c>
      <c r="M12" t="s">
        <v>28</v>
      </c>
    </row>
    <row r="13" spans="1:13" x14ac:dyDescent="0.2">
      <c r="A13" t="s">
        <v>72</v>
      </c>
      <c r="B13" t="s">
        <v>6554</v>
      </c>
      <c r="C13" t="s">
        <v>6555</v>
      </c>
      <c r="D13" t="s">
        <v>6556</v>
      </c>
      <c r="E13" t="s">
        <v>6557</v>
      </c>
      <c r="F13" t="s">
        <v>327</v>
      </c>
      <c r="G13" t="s">
        <v>132</v>
      </c>
      <c r="I13" t="s">
        <v>6554</v>
      </c>
      <c r="J13" t="s">
        <v>19</v>
      </c>
      <c r="K13" t="s">
        <v>19</v>
      </c>
      <c r="L13" t="s">
        <v>28</v>
      </c>
      <c r="M13" t="s">
        <v>28</v>
      </c>
    </row>
    <row r="14" spans="1:13" x14ac:dyDescent="0.2">
      <c r="A14" t="s">
        <v>79</v>
      </c>
      <c r="B14" t="s">
        <v>6386</v>
      </c>
      <c r="C14" t="s">
        <v>6387</v>
      </c>
      <c r="D14" t="s">
        <v>6388</v>
      </c>
      <c r="E14" t="s">
        <v>6389</v>
      </c>
      <c r="F14" t="s">
        <v>47</v>
      </c>
      <c r="G14" t="s">
        <v>62</v>
      </c>
      <c r="H14" t="s">
        <v>6390</v>
      </c>
      <c r="I14" t="s">
        <v>6386</v>
      </c>
      <c r="J14" t="s">
        <v>19</v>
      </c>
      <c r="K14" t="s">
        <v>19</v>
      </c>
      <c r="L14" t="s">
        <v>28</v>
      </c>
      <c r="M14" t="s">
        <v>28</v>
      </c>
    </row>
    <row r="15" spans="1:13" x14ac:dyDescent="0.2">
      <c r="A15" t="s">
        <v>86</v>
      </c>
      <c r="B15" t="s">
        <v>6399</v>
      </c>
      <c r="C15" t="s">
        <v>6400</v>
      </c>
      <c r="D15" t="s">
        <v>6401</v>
      </c>
      <c r="E15" t="s">
        <v>6558</v>
      </c>
      <c r="F15" t="s">
        <v>25</v>
      </c>
      <c r="G15" t="s">
        <v>174</v>
      </c>
      <c r="I15" t="s">
        <v>6399</v>
      </c>
      <c r="J15" t="s">
        <v>19</v>
      </c>
      <c r="K15" t="s">
        <v>19</v>
      </c>
      <c r="L15" t="s">
        <v>28</v>
      </c>
      <c r="M15" t="s">
        <v>28</v>
      </c>
    </row>
    <row r="16" spans="1:13" x14ac:dyDescent="0.2">
      <c r="A16" t="s">
        <v>92</v>
      </c>
      <c r="B16" t="s">
        <v>6484</v>
      </c>
      <c r="C16" t="s">
        <v>374</v>
      </c>
      <c r="D16" t="s">
        <v>6485</v>
      </c>
      <c r="E16" t="s">
        <v>6559</v>
      </c>
      <c r="F16" t="s">
        <v>25</v>
      </c>
      <c r="G16" t="s">
        <v>77</v>
      </c>
      <c r="I16" t="s">
        <v>6484</v>
      </c>
      <c r="J16" t="s">
        <v>19</v>
      </c>
      <c r="K16" t="s">
        <v>19</v>
      </c>
      <c r="L16" t="s">
        <v>28</v>
      </c>
      <c r="M16" t="s">
        <v>28</v>
      </c>
    </row>
    <row r="17" spans="1:13" x14ac:dyDescent="0.2">
      <c r="A17" t="s">
        <v>98</v>
      </c>
      <c r="B17" t="s">
        <v>6560</v>
      </c>
      <c r="C17" t="s">
        <v>6561</v>
      </c>
      <c r="D17" t="s">
        <v>6562</v>
      </c>
      <c r="E17" t="s">
        <v>6563</v>
      </c>
      <c r="F17" t="s">
        <v>25</v>
      </c>
      <c r="G17" t="s">
        <v>1153</v>
      </c>
      <c r="I17" t="s">
        <v>6560</v>
      </c>
      <c r="J17" t="s">
        <v>19</v>
      </c>
      <c r="K17" t="s">
        <v>19</v>
      </c>
      <c r="L17" t="s">
        <v>28</v>
      </c>
      <c r="M17" t="s">
        <v>28</v>
      </c>
    </row>
    <row r="18" spans="1:13" x14ac:dyDescent="0.2">
      <c r="A18" t="s">
        <v>105</v>
      </c>
      <c r="B18" t="s">
        <v>6564</v>
      </c>
      <c r="C18" t="s">
        <v>6565</v>
      </c>
      <c r="D18" t="s">
        <v>6566</v>
      </c>
      <c r="E18" t="s">
        <v>6567</v>
      </c>
      <c r="F18" t="s">
        <v>431</v>
      </c>
      <c r="G18" t="s">
        <v>432</v>
      </c>
      <c r="I18" t="s">
        <v>6564</v>
      </c>
      <c r="J18" t="s">
        <v>19</v>
      </c>
      <c r="K18" t="s">
        <v>19</v>
      </c>
      <c r="L18" t="s">
        <v>28</v>
      </c>
      <c r="M18" t="s">
        <v>28</v>
      </c>
    </row>
    <row r="19" spans="1:13" x14ac:dyDescent="0.2">
      <c r="A19" t="s">
        <v>112</v>
      </c>
      <c r="B19" t="s">
        <v>6568</v>
      </c>
      <c r="C19" t="s">
        <v>6569</v>
      </c>
      <c r="D19" t="s">
        <v>6570</v>
      </c>
      <c r="E19" t="s">
        <v>6571</v>
      </c>
      <c r="F19" t="s">
        <v>327</v>
      </c>
      <c r="G19" t="s">
        <v>6572</v>
      </c>
      <c r="I19" t="s">
        <v>6568</v>
      </c>
      <c r="J19" t="s">
        <v>19</v>
      </c>
      <c r="K19" t="s">
        <v>19</v>
      </c>
      <c r="L19" t="s">
        <v>28</v>
      </c>
      <c r="M19" t="s">
        <v>28</v>
      </c>
    </row>
    <row r="20" spans="1:13" x14ac:dyDescent="0.2">
      <c r="A20" t="s">
        <v>118</v>
      </c>
      <c r="B20" t="s">
        <v>6573</v>
      </c>
      <c r="C20" t="s">
        <v>2584</v>
      </c>
      <c r="D20" t="s">
        <v>6574</v>
      </c>
      <c r="E20" t="s">
        <v>6575</v>
      </c>
      <c r="F20" t="s">
        <v>431</v>
      </c>
      <c r="G20" t="s">
        <v>432</v>
      </c>
      <c r="I20" t="s">
        <v>6573</v>
      </c>
      <c r="J20" t="s">
        <v>19</v>
      </c>
      <c r="K20" t="s">
        <v>19</v>
      </c>
      <c r="L20" t="s">
        <v>28</v>
      </c>
      <c r="M20" t="s">
        <v>28</v>
      </c>
    </row>
    <row r="21" spans="1:13" x14ac:dyDescent="0.2">
      <c r="A21" t="s">
        <v>122</v>
      </c>
      <c r="B21" t="s">
        <v>6576</v>
      </c>
      <c r="C21" t="s">
        <v>6569</v>
      </c>
      <c r="D21" t="s">
        <v>6577</v>
      </c>
      <c r="E21" t="s">
        <v>6578</v>
      </c>
      <c r="F21" t="s">
        <v>327</v>
      </c>
      <c r="G21" t="s">
        <v>6572</v>
      </c>
      <c r="I21" t="s">
        <v>6576</v>
      </c>
      <c r="J21" t="s">
        <v>19</v>
      </c>
      <c r="K21" t="s">
        <v>19</v>
      </c>
      <c r="L21" t="s">
        <v>28</v>
      </c>
      <c r="M21" t="s">
        <v>28</v>
      </c>
    </row>
    <row r="22" spans="1:13" x14ac:dyDescent="0.2">
      <c r="A22" t="s">
        <v>127</v>
      </c>
      <c r="B22" t="s">
        <v>6579</v>
      </c>
      <c r="C22" t="s">
        <v>6561</v>
      </c>
      <c r="D22" t="s">
        <v>6580</v>
      </c>
      <c r="E22" t="s">
        <v>6581</v>
      </c>
      <c r="F22" t="s">
        <v>25</v>
      </c>
      <c r="G22" t="s">
        <v>1153</v>
      </c>
      <c r="I22" t="s">
        <v>6579</v>
      </c>
      <c r="J22" t="s">
        <v>19</v>
      </c>
      <c r="K22" t="s">
        <v>19</v>
      </c>
      <c r="L22" t="s">
        <v>28</v>
      </c>
      <c r="M22" t="s">
        <v>28</v>
      </c>
    </row>
    <row r="23" spans="1:13" x14ac:dyDescent="0.2">
      <c r="A23" t="s">
        <v>56</v>
      </c>
      <c r="B23" t="s">
        <v>6582</v>
      </c>
      <c r="C23" t="s">
        <v>6569</v>
      </c>
      <c r="D23" t="s">
        <v>6583</v>
      </c>
      <c r="E23" t="s">
        <v>6584</v>
      </c>
      <c r="F23" t="s">
        <v>327</v>
      </c>
      <c r="G23" t="s">
        <v>6572</v>
      </c>
      <c r="I23" t="s">
        <v>6582</v>
      </c>
      <c r="J23" t="s">
        <v>19</v>
      </c>
      <c r="K23" t="s">
        <v>19</v>
      </c>
      <c r="L23" t="s">
        <v>28</v>
      </c>
      <c r="M23" t="s">
        <v>28</v>
      </c>
    </row>
    <row r="24" spans="1:13" x14ac:dyDescent="0.2">
      <c r="A24" t="s">
        <v>140</v>
      </c>
      <c r="B24" t="s">
        <v>6585</v>
      </c>
      <c r="C24" t="s">
        <v>6569</v>
      </c>
      <c r="D24" t="s">
        <v>6586</v>
      </c>
      <c r="E24" t="s">
        <v>6587</v>
      </c>
      <c r="F24" t="s">
        <v>327</v>
      </c>
      <c r="G24" t="s">
        <v>6572</v>
      </c>
      <c r="I24" t="s">
        <v>6585</v>
      </c>
      <c r="J24" t="s">
        <v>19</v>
      </c>
      <c r="K24" t="s">
        <v>19</v>
      </c>
      <c r="L24" t="s">
        <v>28</v>
      </c>
      <c r="M24" t="s">
        <v>28</v>
      </c>
    </row>
    <row r="25" spans="1:13" x14ac:dyDescent="0.2">
      <c r="A25" t="s">
        <v>146</v>
      </c>
      <c r="B25" t="s">
        <v>6588</v>
      </c>
      <c r="C25" t="s">
        <v>6569</v>
      </c>
      <c r="D25" t="s">
        <v>6589</v>
      </c>
      <c r="E25" t="s">
        <v>6590</v>
      </c>
      <c r="F25" t="s">
        <v>327</v>
      </c>
      <c r="G25" t="s">
        <v>6572</v>
      </c>
      <c r="I25" t="s">
        <v>6588</v>
      </c>
      <c r="J25" t="s">
        <v>19</v>
      </c>
      <c r="K25" t="s">
        <v>19</v>
      </c>
      <c r="L25" t="s">
        <v>28</v>
      </c>
      <c r="M25" t="s">
        <v>28</v>
      </c>
    </row>
    <row r="26" spans="1:13" x14ac:dyDescent="0.2">
      <c r="A26" t="s">
        <v>151</v>
      </c>
      <c r="B26" t="s">
        <v>6591</v>
      </c>
      <c r="C26" t="s">
        <v>1265</v>
      </c>
      <c r="D26" t="s">
        <v>6592</v>
      </c>
      <c r="E26" t="s">
        <v>6593</v>
      </c>
      <c r="F26" t="s">
        <v>327</v>
      </c>
      <c r="G26" t="s">
        <v>6572</v>
      </c>
      <c r="I26" t="s">
        <v>6591</v>
      </c>
      <c r="J26" t="s">
        <v>19</v>
      </c>
      <c r="K26" t="s">
        <v>19</v>
      </c>
      <c r="L26" t="s">
        <v>28</v>
      </c>
      <c r="M26" t="s">
        <v>28</v>
      </c>
    </row>
    <row r="27" spans="1:13" x14ac:dyDescent="0.2">
      <c r="A27" t="s">
        <v>157</v>
      </c>
      <c r="B27" t="s">
        <v>6594</v>
      </c>
      <c r="C27" t="s">
        <v>1265</v>
      </c>
      <c r="D27" t="s">
        <v>6595</v>
      </c>
      <c r="E27" t="s">
        <v>6596</v>
      </c>
      <c r="F27" t="s">
        <v>327</v>
      </c>
      <c r="G27" t="s">
        <v>6572</v>
      </c>
      <c r="I27" t="s">
        <v>6594</v>
      </c>
      <c r="J27" t="s">
        <v>19</v>
      </c>
      <c r="K27" t="s">
        <v>19</v>
      </c>
      <c r="L27" t="s">
        <v>28</v>
      </c>
      <c r="M27" t="s">
        <v>28</v>
      </c>
    </row>
    <row r="28" spans="1:13" x14ac:dyDescent="0.2">
      <c r="A28" t="s">
        <v>163</v>
      </c>
      <c r="B28" t="s">
        <v>6597</v>
      </c>
      <c r="C28" t="s">
        <v>1265</v>
      </c>
      <c r="D28" t="s">
        <v>6598</v>
      </c>
      <c r="E28" t="s">
        <v>6599</v>
      </c>
      <c r="F28" t="s">
        <v>327</v>
      </c>
      <c r="G28" t="s">
        <v>6572</v>
      </c>
      <c r="I28" t="s">
        <v>6597</v>
      </c>
      <c r="J28" t="s">
        <v>19</v>
      </c>
      <c r="K28" t="s">
        <v>19</v>
      </c>
      <c r="L28" t="s">
        <v>28</v>
      </c>
      <c r="M28" t="s">
        <v>28</v>
      </c>
    </row>
    <row r="29" spans="1:13" x14ac:dyDescent="0.2">
      <c r="A29" t="s">
        <v>169</v>
      </c>
      <c r="B29" t="s">
        <v>6600</v>
      </c>
      <c r="C29" t="s">
        <v>6569</v>
      </c>
      <c r="D29" t="s">
        <v>6601</v>
      </c>
      <c r="E29" t="s">
        <v>6602</v>
      </c>
      <c r="F29" t="s">
        <v>327</v>
      </c>
      <c r="G29" t="s">
        <v>6572</v>
      </c>
      <c r="I29" t="s">
        <v>6600</v>
      </c>
      <c r="J29" t="s">
        <v>19</v>
      </c>
      <c r="K29" t="s">
        <v>19</v>
      </c>
      <c r="L29" t="s">
        <v>28</v>
      </c>
      <c r="M29" t="s">
        <v>28</v>
      </c>
    </row>
  </sheetData>
  <phoneticPr fontId="163"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20"/>
  <sheetViews>
    <sheetView workbookViewId="0"/>
  </sheetViews>
  <sheetFormatPr defaultRowHeight="14.25" x14ac:dyDescent="0.2"/>
  <sheetData>
    <row r="1" spans="1:13" x14ac:dyDescent="0.2">
      <c r="A1" t="s">
        <v>0</v>
      </c>
      <c r="B1" t="s">
        <v>6603</v>
      </c>
    </row>
    <row r="2" spans="1:13" x14ac:dyDescent="0.2">
      <c r="A2" t="s">
        <v>1</v>
      </c>
      <c r="B2" t="s">
        <v>6604</v>
      </c>
    </row>
    <row r="3" spans="1:13" x14ac:dyDescent="0.2">
      <c r="A3" t="s">
        <v>2</v>
      </c>
      <c r="B3" t="s">
        <v>19</v>
      </c>
    </row>
    <row r="4" spans="1:13" x14ac:dyDescent="0.2">
      <c r="A4" t="s">
        <v>3</v>
      </c>
      <c r="B4" t="s">
        <v>19</v>
      </c>
    </row>
    <row r="5" spans="1:13" x14ac:dyDescent="0.15">
      <c r="A5" s="47" t="s">
        <v>4</v>
      </c>
      <c r="B5" s="47" t="s">
        <v>5</v>
      </c>
      <c r="C5" s="47" t="s">
        <v>6</v>
      </c>
      <c r="D5" s="47" t="s">
        <v>7</v>
      </c>
      <c r="E5" s="47" t="s">
        <v>8</v>
      </c>
      <c r="F5" s="47" t="s">
        <v>9</v>
      </c>
      <c r="G5" s="47" t="s">
        <v>10</v>
      </c>
      <c r="H5" s="47" t="s">
        <v>11</v>
      </c>
      <c r="I5" s="47" t="s">
        <v>12</v>
      </c>
      <c r="J5" s="47" t="s">
        <v>13</v>
      </c>
      <c r="K5" s="47" t="s">
        <v>14</v>
      </c>
      <c r="L5" s="47" t="s">
        <v>15</v>
      </c>
      <c r="M5" s="47" t="s">
        <v>16</v>
      </c>
    </row>
    <row r="6" spans="1:13" x14ac:dyDescent="0.2">
      <c r="A6" t="s">
        <v>20</v>
      </c>
      <c r="B6" t="s">
        <v>6605</v>
      </c>
      <c r="C6" t="s">
        <v>6606</v>
      </c>
      <c r="D6" t="s">
        <v>6607</v>
      </c>
      <c r="E6" t="s">
        <v>6608</v>
      </c>
      <c r="F6" t="s">
        <v>327</v>
      </c>
      <c r="G6" t="s">
        <v>138</v>
      </c>
      <c r="I6" t="s">
        <v>6605</v>
      </c>
      <c r="J6" t="s">
        <v>19</v>
      </c>
      <c r="K6" t="s">
        <v>19</v>
      </c>
      <c r="L6" t="s">
        <v>28</v>
      </c>
      <c r="M6" t="s">
        <v>28</v>
      </c>
    </row>
    <row r="7" spans="1:13" x14ac:dyDescent="0.2">
      <c r="A7" t="s">
        <v>29</v>
      </c>
      <c r="B7" t="s">
        <v>6609</v>
      </c>
      <c r="C7" t="s">
        <v>6610</v>
      </c>
      <c r="D7" t="s">
        <v>6611</v>
      </c>
      <c r="E7" t="s">
        <v>6612</v>
      </c>
      <c r="F7" t="s">
        <v>327</v>
      </c>
      <c r="G7" t="s">
        <v>138</v>
      </c>
      <c r="I7" t="s">
        <v>6609</v>
      </c>
      <c r="J7" t="s">
        <v>19</v>
      </c>
      <c r="K7" t="s">
        <v>19</v>
      </c>
      <c r="L7" t="s">
        <v>28</v>
      </c>
      <c r="M7" t="s">
        <v>28</v>
      </c>
    </row>
    <row r="8" spans="1:13" x14ac:dyDescent="0.2">
      <c r="A8" t="s">
        <v>37</v>
      </c>
      <c r="B8" t="s">
        <v>6613</v>
      </c>
      <c r="C8" t="s">
        <v>6606</v>
      </c>
      <c r="D8" t="s">
        <v>6614</v>
      </c>
      <c r="E8" t="s">
        <v>6615</v>
      </c>
      <c r="F8" t="s">
        <v>327</v>
      </c>
      <c r="G8" t="s">
        <v>138</v>
      </c>
      <c r="I8" t="s">
        <v>6613</v>
      </c>
      <c r="J8" t="s">
        <v>19</v>
      </c>
      <c r="K8" t="s">
        <v>19</v>
      </c>
      <c r="L8" t="s">
        <v>28</v>
      </c>
      <c r="M8" t="s">
        <v>28</v>
      </c>
    </row>
    <row r="9" spans="1:13" x14ac:dyDescent="0.2">
      <c r="A9" t="s">
        <v>42</v>
      </c>
      <c r="B9" t="s">
        <v>6616</v>
      </c>
      <c r="C9" t="s">
        <v>6606</v>
      </c>
      <c r="D9" t="s">
        <v>6617</v>
      </c>
      <c r="E9" t="s">
        <v>6618</v>
      </c>
      <c r="F9" t="s">
        <v>327</v>
      </c>
      <c r="G9" t="s">
        <v>6274</v>
      </c>
      <c r="I9" t="s">
        <v>6616</v>
      </c>
      <c r="J9" t="s">
        <v>19</v>
      </c>
      <c r="K9" t="s">
        <v>19</v>
      </c>
      <c r="L9" t="s">
        <v>28</v>
      </c>
      <c r="M9" t="s">
        <v>28</v>
      </c>
    </row>
    <row r="10" spans="1:13" x14ac:dyDescent="0.2">
      <c r="A10" t="s">
        <v>50</v>
      </c>
      <c r="B10" t="s">
        <v>6619</v>
      </c>
      <c r="C10" t="s">
        <v>6606</v>
      </c>
      <c r="D10" t="s">
        <v>6620</v>
      </c>
      <c r="E10" t="s">
        <v>6621</v>
      </c>
      <c r="F10" t="s">
        <v>327</v>
      </c>
      <c r="G10" t="s">
        <v>6274</v>
      </c>
      <c r="I10" t="s">
        <v>6619</v>
      </c>
      <c r="J10" t="s">
        <v>19</v>
      </c>
      <c r="K10" t="s">
        <v>19</v>
      </c>
      <c r="L10" t="s">
        <v>28</v>
      </c>
      <c r="M10" t="s">
        <v>28</v>
      </c>
    </row>
    <row r="11" spans="1:13" x14ac:dyDescent="0.2">
      <c r="A11" t="s">
        <v>57</v>
      </c>
      <c r="B11" t="s">
        <v>6622</v>
      </c>
      <c r="C11" t="s">
        <v>6606</v>
      </c>
      <c r="D11" t="s">
        <v>6623</v>
      </c>
      <c r="E11" t="s">
        <v>6624</v>
      </c>
      <c r="F11" t="s">
        <v>327</v>
      </c>
      <c r="G11" t="s">
        <v>6274</v>
      </c>
      <c r="I11" t="s">
        <v>6622</v>
      </c>
      <c r="J11" t="s">
        <v>19</v>
      </c>
      <c r="K11" t="s">
        <v>19</v>
      </c>
      <c r="L11" t="s">
        <v>28</v>
      </c>
      <c r="M11" t="s">
        <v>28</v>
      </c>
    </row>
    <row r="12" spans="1:13" x14ac:dyDescent="0.2">
      <c r="A12" t="s">
        <v>64</v>
      </c>
      <c r="B12" t="s">
        <v>6625</v>
      </c>
      <c r="C12" t="s">
        <v>6606</v>
      </c>
      <c r="D12" t="s">
        <v>6626</v>
      </c>
      <c r="E12" t="s">
        <v>6627</v>
      </c>
      <c r="F12" t="s">
        <v>327</v>
      </c>
      <c r="G12" t="s">
        <v>6274</v>
      </c>
      <c r="I12" t="s">
        <v>6625</v>
      </c>
      <c r="J12" t="s">
        <v>19</v>
      </c>
      <c r="K12" t="s">
        <v>19</v>
      </c>
      <c r="L12" t="s">
        <v>28</v>
      </c>
      <c r="M12" t="s">
        <v>28</v>
      </c>
    </row>
    <row r="13" spans="1:13" x14ac:dyDescent="0.2">
      <c r="A13" t="s">
        <v>72</v>
      </c>
      <c r="B13" t="s">
        <v>6628</v>
      </c>
      <c r="C13" t="s">
        <v>6606</v>
      </c>
      <c r="D13" t="s">
        <v>6629</v>
      </c>
      <c r="E13" t="s">
        <v>6630</v>
      </c>
      <c r="F13" t="s">
        <v>327</v>
      </c>
      <c r="G13" t="s">
        <v>6274</v>
      </c>
      <c r="I13" t="s">
        <v>6628</v>
      </c>
      <c r="J13" t="s">
        <v>19</v>
      </c>
      <c r="K13" t="s">
        <v>19</v>
      </c>
      <c r="L13" t="s">
        <v>28</v>
      </c>
      <c r="M13" t="s">
        <v>28</v>
      </c>
    </row>
    <row r="14" spans="1:13" x14ac:dyDescent="0.2">
      <c r="A14" t="s">
        <v>79</v>
      </c>
      <c r="B14" t="s">
        <v>6631</v>
      </c>
      <c r="C14" t="s">
        <v>6606</v>
      </c>
      <c r="D14" t="s">
        <v>6632</v>
      </c>
      <c r="E14" t="s">
        <v>6633</v>
      </c>
      <c r="F14" t="s">
        <v>327</v>
      </c>
      <c r="G14" t="s">
        <v>6274</v>
      </c>
      <c r="I14" t="s">
        <v>6631</v>
      </c>
      <c r="J14" t="s">
        <v>19</v>
      </c>
      <c r="K14" t="s">
        <v>19</v>
      </c>
      <c r="L14" t="s">
        <v>28</v>
      </c>
      <c r="M14" t="s">
        <v>28</v>
      </c>
    </row>
    <row r="15" spans="1:13" x14ac:dyDescent="0.2">
      <c r="A15" t="s">
        <v>86</v>
      </c>
      <c r="B15" t="s">
        <v>6634</v>
      </c>
      <c r="C15" t="s">
        <v>6606</v>
      </c>
      <c r="D15" t="s">
        <v>6635</v>
      </c>
      <c r="E15" t="s">
        <v>6636</v>
      </c>
      <c r="F15" t="s">
        <v>327</v>
      </c>
      <c r="G15" t="s">
        <v>6274</v>
      </c>
      <c r="I15" t="s">
        <v>6634</v>
      </c>
      <c r="J15" t="s">
        <v>19</v>
      </c>
      <c r="K15" t="s">
        <v>19</v>
      </c>
      <c r="L15" t="s">
        <v>28</v>
      </c>
      <c r="M15" t="s">
        <v>28</v>
      </c>
    </row>
    <row r="16" spans="1:13" x14ac:dyDescent="0.2">
      <c r="A16" t="s">
        <v>92</v>
      </c>
      <c r="B16" t="s">
        <v>6637</v>
      </c>
      <c r="C16" t="s">
        <v>6638</v>
      </c>
      <c r="D16" t="s">
        <v>6639</v>
      </c>
      <c r="E16" t="s">
        <v>6640</v>
      </c>
      <c r="F16" t="s">
        <v>327</v>
      </c>
      <c r="G16" t="s">
        <v>6641</v>
      </c>
      <c r="I16" t="s">
        <v>6637</v>
      </c>
      <c r="J16" t="s">
        <v>19</v>
      </c>
      <c r="K16" t="s">
        <v>19</v>
      </c>
      <c r="L16" t="s">
        <v>28</v>
      </c>
      <c r="M16" t="s">
        <v>28</v>
      </c>
    </row>
    <row r="17" spans="1:13" x14ac:dyDescent="0.2">
      <c r="A17" t="s">
        <v>98</v>
      </c>
      <c r="B17" t="s">
        <v>6642</v>
      </c>
      <c r="C17" t="s">
        <v>6643</v>
      </c>
      <c r="D17" t="s">
        <v>6644</v>
      </c>
      <c r="E17" t="s">
        <v>6645</v>
      </c>
      <c r="F17" t="s">
        <v>327</v>
      </c>
      <c r="G17" t="s">
        <v>6641</v>
      </c>
      <c r="I17" t="s">
        <v>6642</v>
      </c>
      <c r="J17" t="s">
        <v>19</v>
      </c>
      <c r="K17" t="s">
        <v>19</v>
      </c>
      <c r="L17" t="s">
        <v>28</v>
      </c>
      <c r="M17" t="s">
        <v>28</v>
      </c>
    </row>
    <row r="18" spans="1:13" x14ac:dyDescent="0.2">
      <c r="A18" t="s">
        <v>105</v>
      </c>
      <c r="B18" t="s">
        <v>6646</v>
      </c>
      <c r="C18" t="s">
        <v>6647</v>
      </c>
      <c r="D18" t="s">
        <v>6648</v>
      </c>
      <c r="E18" t="s">
        <v>6649</v>
      </c>
      <c r="F18" t="s">
        <v>327</v>
      </c>
      <c r="G18" t="s">
        <v>6641</v>
      </c>
      <c r="I18" t="s">
        <v>6646</v>
      </c>
      <c r="J18" t="s">
        <v>19</v>
      </c>
      <c r="K18" t="s">
        <v>19</v>
      </c>
      <c r="L18" t="s">
        <v>28</v>
      </c>
      <c r="M18" t="s">
        <v>28</v>
      </c>
    </row>
    <row r="19" spans="1:13" x14ac:dyDescent="0.2">
      <c r="A19" t="s">
        <v>112</v>
      </c>
      <c r="B19" t="s">
        <v>6650</v>
      </c>
      <c r="C19" t="s">
        <v>6647</v>
      </c>
      <c r="D19" t="s">
        <v>6651</v>
      </c>
      <c r="E19" t="s">
        <v>6652</v>
      </c>
      <c r="F19" t="s">
        <v>327</v>
      </c>
      <c r="G19" t="s">
        <v>6641</v>
      </c>
      <c r="I19" t="s">
        <v>6650</v>
      </c>
      <c r="J19" t="s">
        <v>19</v>
      </c>
      <c r="K19" t="s">
        <v>19</v>
      </c>
      <c r="L19" t="s">
        <v>28</v>
      </c>
      <c r="M19" t="s">
        <v>28</v>
      </c>
    </row>
    <row r="20" spans="1:13" x14ac:dyDescent="0.2">
      <c r="A20" t="s">
        <v>118</v>
      </c>
      <c r="B20" t="s">
        <v>6653</v>
      </c>
      <c r="C20" t="s">
        <v>6654</v>
      </c>
      <c r="D20" t="s">
        <v>6655</v>
      </c>
      <c r="E20" t="s">
        <v>6656</v>
      </c>
      <c r="F20" t="s">
        <v>327</v>
      </c>
      <c r="G20" t="s">
        <v>6641</v>
      </c>
      <c r="I20" t="s">
        <v>6653</v>
      </c>
      <c r="J20" t="s">
        <v>19</v>
      </c>
      <c r="K20" t="s">
        <v>19</v>
      </c>
      <c r="L20" t="s">
        <v>28</v>
      </c>
      <c r="M20" t="s">
        <v>28</v>
      </c>
    </row>
  </sheetData>
  <phoneticPr fontId="163"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54"/>
  <sheetViews>
    <sheetView workbookViewId="0"/>
  </sheetViews>
  <sheetFormatPr defaultRowHeight="14.25" x14ac:dyDescent="0.2"/>
  <sheetData>
    <row r="1" spans="1:13" x14ac:dyDescent="0.2">
      <c r="A1" t="s">
        <v>0</v>
      </c>
      <c r="B1" t="s">
        <v>6657</v>
      </c>
    </row>
    <row r="2" spans="1:13" x14ac:dyDescent="0.2">
      <c r="A2" t="s">
        <v>1</v>
      </c>
      <c r="B2" t="s">
        <v>6658</v>
      </c>
    </row>
    <row r="3" spans="1:13" x14ac:dyDescent="0.2">
      <c r="A3" t="s">
        <v>2</v>
      </c>
      <c r="B3" t="s">
        <v>19</v>
      </c>
    </row>
    <row r="4" spans="1:13" x14ac:dyDescent="0.2">
      <c r="A4" t="s">
        <v>3</v>
      </c>
      <c r="B4" t="s">
        <v>19</v>
      </c>
    </row>
    <row r="5" spans="1:13" x14ac:dyDescent="0.15">
      <c r="A5" s="48" t="s">
        <v>4</v>
      </c>
      <c r="B5" s="48" t="s">
        <v>5</v>
      </c>
      <c r="C5" s="48" t="s">
        <v>6</v>
      </c>
      <c r="D5" s="48" t="s">
        <v>7</v>
      </c>
      <c r="E5" s="48" t="s">
        <v>8</v>
      </c>
      <c r="F5" s="48" t="s">
        <v>9</v>
      </c>
      <c r="G5" s="48" t="s">
        <v>10</v>
      </c>
      <c r="H5" s="48" t="s">
        <v>11</v>
      </c>
      <c r="I5" s="48" t="s">
        <v>12</v>
      </c>
      <c r="J5" s="48" t="s">
        <v>13</v>
      </c>
      <c r="K5" s="48" t="s">
        <v>14</v>
      </c>
      <c r="L5" s="48" t="s">
        <v>15</v>
      </c>
      <c r="M5" s="48" t="s">
        <v>16</v>
      </c>
    </row>
    <row r="6" spans="1:13" x14ac:dyDescent="0.2">
      <c r="A6" t="s">
        <v>20</v>
      </c>
      <c r="B6" t="s">
        <v>6333</v>
      </c>
      <c r="C6" t="s">
        <v>5043</v>
      </c>
      <c r="D6" t="s">
        <v>6334</v>
      </c>
      <c r="E6" t="s">
        <v>6335</v>
      </c>
      <c r="F6" t="s">
        <v>25</v>
      </c>
      <c r="G6" t="s">
        <v>4877</v>
      </c>
      <c r="I6" t="s">
        <v>6333</v>
      </c>
      <c r="J6" t="s">
        <v>19</v>
      </c>
      <c r="K6" t="s">
        <v>19</v>
      </c>
      <c r="L6" t="s">
        <v>28</v>
      </c>
      <c r="M6" t="s">
        <v>28</v>
      </c>
    </row>
    <row r="7" spans="1:13" x14ac:dyDescent="0.2">
      <c r="A7" t="s">
        <v>29</v>
      </c>
      <c r="B7" t="s">
        <v>6659</v>
      </c>
      <c r="C7" t="s">
        <v>114</v>
      </c>
      <c r="D7" t="s">
        <v>6660</v>
      </c>
      <c r="E7" t="s">
        <v>6661</v>
      </c>
      <c r="F7" t="s">
        <v>25</v>
      </c>
      <c r="G7" t="s">
        <v>117</v>
      </c>
      <c r="I7" t="s">
        <v>6659</v>
      </c>
      <c r="J7" t="s">
        <v>19</v>
      </c>
      <c r="K7" t="s">
        <v>19</v>
      </c>
      <c r="L7" t="s">
        <v>28</v>
      </c>
      <c r="M7" t="s">
        <v>28</v>
      </c>
    </row>
    <row r="8" spans="1:13" x14ac:dyDescent="0.2">
      <c r="A8" t="s">
        <v>37</v>
      </c>
      <c r="B8" t="s">
        <v>6662</v>
      </c>
      <c r="C8" t="s">
        <v>5319</v>
      </c>
      <c r="D8" t="s">
        <v>6663</v>
      </c>
      <c r="E8" t="s">
        <v>6663</v>
      </c>
      <c r="F8" t="s">
        <v>47</v>
      </c>
      <c r="G8" t="s">
        <v>48</v>
      </c>
      <c r="H8" t="s">
        <v>6664</v>
      </c>
      <c r="I8" t="s">
        <v>6662</v>
      </c>
      <c r="J8" t="s">
        <v>19</v>
      </c>
      <c r="K8" t="s">
        <v>19</v>
      </c>
      <c r="L8" t="s">
        <v>28</v>
      </c>
      <c r="M8" t="s">
        <v>28</v>
      </c>
    </row>
    <row r="9" spans="1:13" x14ac:dyDescent="0.2">
      <c r="A9" t="s">
        <v>42</v>
      </c>
      <c r="B9" t="s">
        <v>6665</v>
      </c>
      <c r="C9" t="s">
        <v>6666</v>
      </c>
      <c r="D9" t="s">
        <v>6667</v>
      </c>
      <c r="E9" t="s">
        <v>6668</v>
      </c>
      <c r="F9" t="s">
        <v>283</v>
      </c>
      <c r="G9" t="s">
        <v>284</v>
      </c>
      <c r="I9" t="s">
        <v>6665</v>
      </c>
      <c r="J9" t="s">
        <v>19</v>
      </c>
      <c r="K9" t="s">
        <v>19</v>
      </c>
      <c r="L9" t="s">
        <v>28</v>
      </c>
      <c r="M9" t="s">
        <v>28</v>
      </c>
    </row>
    <row r="10" spans="1:13" x14ac:dyDescent="0.2">
      <c r="A10" t="s">
        <v>50</v>
      </c>
      <c r="B10" t="s">
        <v>6669</v>
      </c>
      <c r="C10" t="s">
        <v>6666</v>
      </c>
      <c r="D10" t="s">
        <v>6670</v>
      </c>
      <c r="E10" t="s">
        <v>6671</v>
      </c>
      <c r="F10" t="s">
        <v>283</v>
      </c>
      <c r="G10" t="s">
        <v>284</v>
      </c>
      <c r="I10" t="s">
        <v>6669</v>
      </c>
      <c r="J10" t="s">
        <v>19</v>
      </c>
      <c r="K10" t="s">
        <v>19</v>
      </c>
      <c r="L10" t="s">
        <v>28</v>
      </c>
      <c r="M10" t="s">
        <v>28</v>
      </c>
    </row>
    <row r="11" spans="1:13" x14ac:dyDescent="0.2">
      <c r="A11" t="s">
        <v>57</v>
      </c>
      <c r="B11" t="s">
        <v>6672</v>
      </c>
      <c r="C11" t="s">
        <v>6666</v>
      </c>
      <c r="D11" t="s">
        <v>6673</v>
      </c>
      <c r="E11" t="s">
        <v>6674</v>
      </c>
      <c r="F11" t="s">
        <v>283</v>
      </c>
      <c r="G11" t="s">
        <v>284</v>
      </c>
      <c r="I11" t="s">
        <v>6672</v>
      </c>
      <c r="J11" t="s">
        <v>19</v>
      </c>
      <c r="K11" t="s">
        <v>19</v>
      </c>
      <c r="L11" t="s">
        <v>28</v>
      </c>
      <c r="M11" t="s">
        <v>28</v>
      </c>
    </row>
    <row r="12" spans="1:13" x14ac:dyDescent="0.2">
      <c r="A12" t="s">
        <v>64</v>
      </c>
      <c r="B12" t="s">
        <v>6675</v>
      </c>
      <c r="C12" t="s">
        <v>6676</v>
      </c>
      <c r="D12" t="s">
        <v>6677</v>
      </c>
      <c r="E12" t="s">
        <v>6678</v>
      </c>
      <c r="F12" t="s">
        <v>283</v>
      </c>
      <c r="G12" t="s">
        <v>284</v>
      </c>
      <c r="I12" t="s">
        <v>6675</v>
      </c>
      <c r="J12" t="s">
        <v>19</v>
      </c>
      <c r="K12" t="s">
        <v>19</v>
      </c>
      <c r="L12" t="s">
        <v>28</v>
      </c>
      <c r="M12" t="s">
        <v>28</v>
      </c>
    </row>
    <row r="13" spans="1:13" x14ac:dyDescent="0.2">
      <c r="A13" t="s">
        <v>72</v>
      </c>
      <c r="B13" t="s">
        <v>6679</v>
      </c>
      <c r="C13" t="s">
        <v>6680</v>
      </c>
      <c r="D13" t="s">
        <v>6681</v>
      </c>
      <c r="E13" t="s">
        <v>6682</v>
      </c>
      <c r="F13" t="s">
        <v>283</v>
      </c>
      <c r="G13" t="s">
        <v>284</v>
      </c>
      <c r="I13" t="s">
        <v>6679</v>
      </c>
      <c r="J13" t="s">
        <v>19</v>
      </c>
      <c r="K13" t="s">
        <v>19</v>
      </c>
      <c r="L13" t="s">
        <v>28</v>
      </c>
      <c r="M13" t="s">
        <v>28</v>
      </c>
    </row>
    <row r="14" spans="1:13" x14ac:dyDescent="0.2">
      <c r="A14" t="s">
        <v>79</v>
      </c>
      <c r="B14" t="s">
        <v>6683</v>
      </c>
      <c r="C14" t="s">
        <v>39</v>
      </c>
      <c r="D14" t="s">
        <v>6684</v>
      </c>
      <c r="E14" t="s">
        <v>6685</v>
      </c>
      <c r="F14" t="s">
        <v>25</v>
      </c>
      <c r="G14" t="s">
        <v>228</v>
      </c>
      <c r="I14" t="s">
        <v>6683</v>
      </c>
      <c r="J14" t="s">
        <v>19</v>
      </c>
      <c r="K14" t="s">
        <v>19</v>
      </c>
      <c r="L14" t="s">
        <v>28</v>
      </c>
      <c r="M14" t="s">
        <v>28</v>
      </c>
    </row>
    <row r="15" spans="1:13" x14ac:dyDescent="0.2">
      <c r="A15" t="s">
        <v>86</v>
      </c>
      <c r="B15" t="s">
        <v>6686</v>
      </c>
      <c r="C15" t="s">
        <v>6351</v>
      </c>
      <c r="D15" t="s">
        <v>6687</v>
      </c>
      <c r="E15" t="s">
        <v>6688</v>
      </c>
      <c r="F15" t="s">
        <v>25</v>
      </c>
      <c r="G15" t="s">
        <v>34</v>
      </c>
      <c r="I15" t="s">
        <v>6686</v>
      </c>
      <c r="J15" t="s">
        <v>19</v>
      </c>
      <c r="K15" t="s">
        <v>19</v>
      </c>
      <c r="L15" t="s">
        <v>28</v>
      </c>
      <c r="M15" t="s">
        <v>28</v>
      </c>
    </row>
    <row r="16" spans="1:13" x14ac:dyDescent="0.2">
      <c r="A16" t="s">
        <v>92</v>
      </c>
      <c r="B16" t="s">
        <v>6689</v>
      </c>
      <c r="C16" t="s">
        <v>39</v>
      </c>
      <c r="D16" t="s">
        <v>6690</v>
      </c>
      <c r="E16" t="s">
        <v>6691</v>
      </c>
      <c r="F16" t="s">
        <v>25</v>
      </c>
      <c r="G16" t="s">
        <v>228</v>
      </c>
      <c r="I16" t="s">
        <v>6689</v>
      </c>
      <c r="J16" t="s">
        <v>19</v>
      </c>
      <c r="K16" t="s">
        <v>19</v>
      </c>
      <c r="L16" t="s">
        <v>28</v>
      </c>
      <c r="M16" t="s">
        <v>28</v>
      </c>
    </row>
    <row r="17" spans="1:13" x14ac:dyDescent="0.2">
      <c r="A17" t="s">
        <v>98</v>
      </c>
      <c r="B17" t="s">
        <v>6692</v>
      </c>
      <c r="C17" t="s">
        <v>5043</v>
      </c>
      <c r="D17" t="s">
        <v>6693</v>
      </c>
      <c r="E17" t="s">
        <v>6694</v>
      </c>
      <c r="F17" t="s">
        <v>25</v>
      </c>
      <c r="G17" t="s">
        <v>4877</v>
      </c>
      <c r="I17" t="s">
        <v>6692</v>
      </c>
      <c r="J17" t="s">
        <v>19</v>
      </c>
      <c r="K17" t="s">
        <v>19</v>
      </c>
      <c r="L17" t="s">
        <v>28</v>
      </c>
      <c r="M17" t="s">
        <v>28</v>
      </c>
    </row>
    <row r="18" spans="1:13" x14ac:dyDescent="0.2">
      <c r="A18" t="s">
        <v>105</v>
      </c>
      <c r="B18" t="s">
        <v>6695</v>
      </c>
      <c r="C18" t="s">
        <v>39</v>
      </c>
      <c r="D18" t="s">
        <v>6696</v>
      </c>
      <c r="E18" t="s">
        <v>6697</v>
      </c>
      <c r="F18" t="s">
        <v>25</v>
      </c>
      <c r="G18" t="s">
        <v>228</v>
      </c>
      <c r="I18" t="s">
        <v>6695</v>
      </c>
      <c r="J18" t="s">
        <v>19</v>
      </c>
      <c r="K18" t="s">
        <v>19</v>
      </c>
      <c r="L18" t="s">
        <v>28</v>
      </c>
      <c r="M18" t="s">
        <v>28</v>
      </c>
    </row>
    <row r="19" spans="1:13" x14ac:dyDescent="0.2">
      <c r="A19" t="s">
        <v>112</v>
      </c>
      <c r="B19" t="s">
        <v>6698</v>
      </c>
      <c r="C19" t="s">
        <v>303</v>
      </c>
      <c r="D19" t="s">
        <v>6699</v>
      </c>
      <c r="E19" t="s">
        <v>6700</v>
      </c>
      <c r="F19" t="s">
        <v>47</v>
      </c>
      <c r="G19" t="s">
        <v>48</v>
      </c>
      <c r="H19" t="s">
        <v>306</v>
      </c>
      <c r="I19" t="s">
        <v>6698</v>
      </c>
      <c r="J19" t="s">
        <v>19</v>
      </c>
      <c r="K19" t="s">
        <v>19</v>
      </c>
      <c r="L19" t="s">
        <v>28</v>
      </c>
      <c r="M19" t="s">
        <v>28</v>
      </c>
    </row>
    <row r="20" spans="1:13" x14ac:dyDescent="0.2">
      <c r="A20" t="s">
        <v>118</v>
      </c>
      <c r="B20" t="s">
        <v>6701</v>
      </c>
      <c r="C20" t="s">
        <v>135</v>
      </c>
      <c r="D20" t="s">
        <v>6702</v>
      </c>
      <c r="E20" t="s">
        <v>6703</v>
      </c>
      <c r="F20" t="s">
        <v>47</v>
      </c>
      <c r="G20" t="s">
        <v>4595</v>
      </c>
      <c r="H20" t="s">
        <v>139</v>
      </c>
      <c r="I20" t="s">
        <v>6701</v>
      </c>
      <c r="J20" t="s">
        <v>19</v>
      </c>
      <c r="K20" t="s">
        <v>19</v>
      </c>
      <c r="L20" t="s">
        <v>28</v>
      </c>
      <c r="M20" t="s">
        <v>28</v>
      </c>
    </row>
    <row r="21" spans="1:13" x14ac:dyDescent="0.2">
      <c r="A21" t="s">
        <v>122</v>
      </c>
      <c r="B21" t="s">
        <v>6342</v>
      </c>
      <c r="C21" t="s">
        <v>114</v>
      </c>
      <c r="D21" t="s">
        <v>6343</v>
      </c>
      <c r="E21" t="s">
        <v>6344</v>
      </c>
      <c r="F21" t="s">
        <v>25</v>
      </c>
      <c r="G21" t="s">
        <v>117</v>
      </c>
      <c r="I21" t="s">
        <v>6342</v>
      </c>
      <c r="J21" t="s">
        <v>19</v>
      </c>
      <c r="K21" t="s">
        <v>19</v>
      </c>
      <c r="L21" t="s">
        <v>28</v>
      </c>
      <c r="M21" t="s">
        <v>28</v>
      </c>
    </row>
    <row r="22" spans="1:13" x14ac:dyDescent="0.2">
      <c r="A22" t="s">
        <v>127</v>
      </c>
      <c r="B22" t="s">
        <v>6704</v>
      </c>
      <c r="C22" t="s">
        <v>6569</v>
      </c>
      <c r="D22" t="s">
        <v>6705</v>
      </c>
      <c r="E22" t="s">
        <v>6706</v>
      </c>
      <c r="F22" t="s">
        <v>327</v>
      </c>
      <c r="G22" t="s">
        <v>6572</v>
      </c>
      <c r="I22" t="s">
        <v>6704</v>
      </c>
      <c r="J22" t="s">
        <v>19</v>
      </c>
      <c r="K22" t="s">
        <v>19</v>
      </c>
      <c r="L22" t="s">
        <v>28</v>
      </c>
      <c r="M22" t="s">
        <v>28</v>
      </c>
    </row>
    <row r="23" spans="1:13" x14ac:dyDescent="0.2">
      <c r="A23" t="s">
        <v>56</v>
      </c>
      <c r="B23" t="s">
        <v>6336</v>
      </c>
      <c r="C23" t="s">
        <v>39</v>
      </c>
      <c r="D23" t="s">
        <v>5050</v>
      </c>
      <c r="E23" t="s">
        <v>5051</v>
      </c>
      <c r="F23" t="s">
        <v>25</v>
      </c>
      <c r="G23" t="s">
        <v>228</v>
      </c>
      <c r="I23" t="s">
        <v>6336</v>
      </c>
      <c r="J23" t="s">
        <v>19</v>
      </c>
      <c r="K23" t="s">
        <v>19</v>
      </c>
      <c r="L23" t="s">
        <v>28</v>
      </c>
      <c r="M23" t="s">
        <v>28</v>
      </c>
    </row>
    <row r="24" spans="1:13" x14ac:dyDescent="0.2">
      <c r="A24" t="s">
        <v>140</v>
      </c>
      <c r="B24" t="s">
        <v>6707</v>
      </c>
      <c r="C24" t="s">
        <v>107</v>
      </c>
      <c r="D24" t="s">
        <v>6708</v>
      </c>
      <c r="E24" t="s">
        <v>6709</v>
      </c>
      <c r="F24" t="s">
        <v>25</v>
      </c>
      <c r="G24" t="s">
        <v>77</v>
      </c>
      <c r="I24" t="s">
        <v>6707</v>
      </c>
      <c r="J24" t="s">
        <v>19</v>
      </c>
      <c r="K24" t="s">
        <v>19</v>
      </c>
      <c r="L24" t="s">
        <v>28</v>
      </c>
      <c r="M24" t="s">
        <v>28</v>
      </c>
    </row>
    <row r="25" spans="1:13" x14ac:dyDescent="0.2">
      <c r="A25" t="s">
        <v>146</v>
      </c>
      <c r="B25" t="s">
        <v>6710</v>
      </c>
      <c r="C25" t="s">
        <v>260</v>
      </c>
      <c r="D25" t="s">
        <v>634</v>
      </c>
      <c r="E25" t="s">
        <v>635</v>
      </c>
      <c r="F25" t="s">
        <v>25</v>
      </c>
      <c r="G25" t="s">
        <v>263</v>
      </c>
      <c r="I25" t="s">
        <v>6710</v>
      </c>
      <c r="J25" t="s">
        <v>19</v>
      </c>
      <c r="K25" t="s">
        <v>19</v>
      </c>
      <c r="L25" t="s">
        <v>28</v>
      </c>
      <c r="M25" t="s">
        <v>28</v>
      </c>
    </row>
    <row r="26" spans="1:13" x14ac:dyDescent="0.2">
      <c r="A26" t="s">
        <v>151</v>
      </c>
      <c r="B26" t="s">
        <v>6337</v>
      </c>
      <c r="C26" t="s">
        <v>59</v>
      </c>
      <c r="D26" t="s">
        <v>60</v>
      </c>
      <c r="E26" t="s">
        <v>6338</v>
      </c>
      <c r="F26" t="s">
        <v>47</v>
      </c>
      <c r="G26" t="s">
        <v>62</v>
      </c>
      <c r="H26" t="s">
        <v>63</v>
      </c>
      <c r="I26" t="s">
        <v>6337</v>
      </c>
      <c r="J26" t="s">
        <v>19</v>
      </c>
      <c r="K26" t="s">
        <v>19</v>
      </c>
      <c r="L26" t="s">
        <v>28</v>
      </c>
      <c r="M26" t="s">
        <v>28</v>
      </c>
    </row>
    <row r="27" spans="1:13" x14ac:dyDescent="0.2">
      <c r="A27" t="s">
        <v>157</v>
      </c>
      <c r="B27" t="s">
        <v>6711</v>
      </c>
      <c r="C27" t="s">
        <v>6712</v>
      </c>
      <c r="D27" t="s">
        <v>6713</v>
      </c>
      <c r="E27" t="s">
        <v>6714</v>
      </c>
      <c r="F27" t="s">
        <v>327</v>
      </c>
      <c r="G27" t="s">
        <v>138</v>
      </c>
      <c r="I27" t="s">
        <v>6711</v>
      </c>
      <c r="J27" t="s">
        <v>19</v>
      </c>
      <c r="K27" t="s">
        <v>19</v>
      </c>
      <c r="L27" t="s">
        <v>28</v>
      </c>
      <c r="M27" t="s">
        <v>28</v>
      </c>
    </row>
    <row r="28" spans="1:13" x14ac:dyDescent="0.2">
      <c r="A28" t="s">
        <v>163</v>
      </c>
      <c r="B28" t="s">
        <v>6715</v>
      </c>
      <c r="C28" t="s">
        <v>81</v>
      </c>
      <c r="D28" t="s">
        <v>82</v>
      </c>
      <c r="E28" t="s">
        <v>6716</v>
      </c>
      <c r="F28" t="s">
        <v>47</v>
      </c>
      <c r="G28" t="s">
        <v>6717</v>
      </c>
      <c r="H28" t="s">
        <v>85</v>
      </c>
      <c r="I28" t="s">
        <v>6715</v>
      </c>
      <c r="J28" t="s">
        <v>19</v>
      </c>
      <c r="K28" t="s">
        <v>19</v>
      </c>
      <c r="L28" t="s">
        <v>28</v>
      </c>
      <c r="M28" t="s">
        <v>28</v>
      </c>
    </row>
    <row r="29" spans="1:13" x14ac:dyDescent="0.2">
      <c r="A29" t="s">
        <v>169</v>
      </c>
      <c r="B29" t="s">
        <v>6345</v>
      </c>
      <c r="C29" t="s">
        <v>6346</v>
      </c>
      <c r="D29" t="s">
        <v>6347</v>
      </c>
      <c r="E29" t="s">
        <v>6348</v>
      </c>
      <c r="F29" t="s">
        <v>47</v>
      </c>
      <c r="G29" t="s">
        <v>1214</v>
      </c>
      <c r="H29" t="s">
        <v>6349</v>
      </c>
      <c r="I29" t="s">
        <v>6345</v>
      </c>
      <c r="J29" t="s">
        <v>19</v>
      </c>
      <c r="K29" t="s">
        <v>19</v>
      </c>
      <c r="L29" t="s">
        <v>28</v>
      </c>
      <c r="M29" t="s">
        <v>28</v>
      </c>
    </row>
    <row r="30" spans="1:13" x14ac:dyDescent="0.2">
      <c r="A30" t="s">
        <v>175</v>
      </c>
      <c r="B30" t="s">
        <v>6718</v>
      </c>
      <c r="C30" t="s">
        <v>1134</v>
      </c>
      <c r="D30" t="s">
        <v>1488</v>
      </c>
      <c r="E30" t="s">
        <v>6719</v>
      </c>
      <c r="F30" t="s">
        <v>25</v>
      </c>
      <c r="G30" t="s">
        <v>110</v>
      </c>
      <c r="I30" t="s">
        <v>6718</v>
      </c>
      <c r="J30" t="s">
        <v>19</v>
      </c>
      <c r="K30" t="s">
        <v>19</v>
      </c>
      <c r="L30" t="s">
        <v>28</v>
      </c>
      <c r="M30" t="s">
        <v>28</v>
      </c>
    </row>
    <row r="31" spans="1:13" x14ac:dyDescent="0.2">
      <c r="A31" t="s">
        <v>181</v>
      </c>
      <c r="B31" t="s">
        <v>6358</v>
      </c>
      <c r="C31" t="s">
        <v>1362</v>
      </c>
      <c r="D31" t="s">
        <v>6359</v>
      </c>
      <c r="E31" t="s">
        <v>6360</v>
      </c>
      <c r="F31" t="s">
        <v>25</v>
      </c>
      <c r="G31" t="s">
        <v>110</v>
      </c>
      <c r="I31" t="s">
        <v>6358</v>
      </c>
      <c r="J31" t="s">
        <v>19</v>
      </c>
      <c r="K31" t="s">
        <v>19</v>
      </c>
      <c r="L31" t="s">
        <v>28</v>
      </c>
      <c r="M31" t="s">
        <v>28</v>
      </c>
    </row>
    <row r="32" spans="1:13" x14ac:dyDescent="0.2">
      <c r="A32" t="s">
        <v>184</v>
      </c>
      <c r="B32" t="s">
        <v>6361</v>
      </c>
      <c r="C32" t="s">
        <v>4505</v>
      </c>
      <c r="D32" t="s">
        <v>6362</v>
      </c>
      <c r="E32" t="s">
        <v>6363</v>
      </c>
      <c r="F32" t="s">
        <v>47</v>
      </c>
      <c r="G32" t="s">
        <v>1214</v>
      </c>
      <c r="H32" t="s">
        <v>6364</v>
      </c>
      <c r="I32" t="s">
        <v>6361</v>
      </c>
      <c r="J32" t="s">
        <v>19</v>
      </c>
      <c r="K32" t="s">
        <v>19</v>
      </c>
      <c r="L32" t="s">
        <v>28</v>
      </c>
      <c r="M32" t="s">
        <v>28</v>
      </c>
    </row>
    <row r="33" spans="1:13" x14ac:dyDescent="0.2">
      <c r="A33" t="s">
        <v>188</v>
      </c>
      <c r="B33" t="s">
        <v>6720</v>
      </c>
      <c r="C33" t="s">
        <v>4509</v>
      </c>
      <c r="D33" t="s">
        <v>4510</v>
      </c>
      <c r="E33" t="s">
        <v>6721</v>
      </c>
      <c r="F33" t="s">
        <v>47</v>
      </c>
      <c r="G33" t="s">
        <v>62</v>
      </c>
      <c r="H33" t="s">
        <v>2250</v>
      </c>
      <c r="I33" t="s">
        <v>6720</v>
      </c>
      <c r="J33" t="s">
        <v>35</v>
      </c>
      <c r="K33" t="s">
        <v>19</v>
      </c>
      <c r="L33" t="s">
        <v>28</v>
      </c>
      <c r="M33" t="s">
        <v>28</v>
      </c>
    </row>
    <row r="34" spans="1:13" x14ac:dyDescent="0.2">
      <c r="A34" t="s">
        <v>191</v>
      </c>
      <c r="B34" t="s">
        <v>6722</v>
      </c>
      <c r="C34" t="s">
        <v>6723</v>
      </c>
      <c r="D34" t="s">
        <v>6724</v>
      </c>
      <c r="E34" t="s">
        <v>6725</v>
      </c>
      <c r="F34" t="s">
        <v>25</v>
      </c>
      <c r="G34" t="s">
        <v>3076</v>
      </c>
      <c r="I34" t="s">
        <v>6722</v>
      </c>
      <c r="J34" t="s">
        <v>19</v>
      </c>
      <c r="K34" t="s">
        <v>19</v>
      </c>
      <c r="L34" t="s">
        <v>28</v>
      </c>
      <c r="M34" t="s">
        <v>28</v>
      </c>
    </row>
    <row r="35" spans="1:13" x14ac:dyDescent="0.2">
      <c r="A35" t="s">
        <v>194</v>
      </c>
      <c r="B35" t="s">
        <v>6726</v>
      </c>
      <c r="C35" t="s">
        <v>6727</v>
      </c>
      <c r="D35" t="s">
        <v>6728</v>
      </c>
      <c r="E35" t="s">
        <v>6729</v>
      </c>
      <c r="F35" t="s">
        <v>25</v>
      </c>
      <c r="G35" t="s">
        <v>3076</v>
      </c>
      <c r="I35" t="s">
        <v>6726</v>
      </c>
      <c r="J35" t="s">
        <v>19</v>
      </c>
      <c r="K35" t="s">
        <v>19</v>
      </c>
      <c r="L35" t="s">
        <v>28</v>
      </c>
      <c r="M35" t="s">
        <v>28</v>
      </c>
    </row>
    <row r="36" spans="1:13" x14ac:dyDescent="0.2">
      <c r="A36" t="s">
        <v>197</v>
      </c>
      <c r="B36" t="s">
        <v>6730</v>
      </c>
      <c r="C36" t="s">
        <v>6731</v>
      </c>
      <c r="D36" t="s">
        <v>6732</v>
      </c>
      <c r="E36" t="s">
        <v>6733</v>
      </c>
      <c r="F36" t="s">
        <v>25</v>
      </c>
      <c r="G36" t="s">
        <v>3076</v>
      </c>
      <c r="I36" t="s">
        <v>6730</v>
      </c>
      <c r="J36" t="s">
        <v>19</v>
      </c>
      <c r="K36" t="s">
        <v>19</v>
      </c>
      <c r="L36" t="s">
        <v>28</v>
      </c>
      <c r="M36" t="s">
        <v>28</v>
      </c>
    </row>
    <row r="37" spans="1:13" x14ac:dyDescent="0.2">
      <c r="A37" t="s">
        <v>200</v>
      </c>
      <c r="B37" t="s">
        <v>6734</v>
      </c>
      <c r="C37" t="s">
        <v>6735</v>
      </c>
      <c r="D37" t="s">
        <v>6736</v>
      </c>
      <c r="E37" t="s">
        <v>6737</v>
      </c>
      <c r="F37" t="s">
        <v>25</v>
      </c>
      <c r="G37" t="s">
        <v>3076</v>
      </c>
      <c r="I37" t="s">
        <v>6734</v>
      </c>
      <c r="J37" t="s">
        <v>19</v>
      </c>
      <c r="K37" t="s">
        <v>19</v>
      </c>
      <c r="L37" t="s">
        <v>28</v>
      </c>
      <c r="M37" t="s">
        <v>28</v>
      </c>
    </row>
    <row r="38" spans="1:13" x14ac:dyDescent="0.2">
      <c r="A38" t="s">
        <v>203</v>
      </c>
      <c r="B38" t="s">
        <v>6738</v>
      </c>
      <c r="C38" t="s">
        <v>6739</v>
      </c>
      <c r="D38" t="s">
        <v>6740</v>
      </c>
      <c r="E38" t="s">
        <v>6741</v>
      </c>
      <c r="F38" t="s">
        <v>25</v>
      </c>
      <c r="G38" t="s">
        <v>3076</v>
      </c>
      <c r="I38" t="s">
        <v>6738</v>
      </c>
      <c r="J38" t="s">
        <v>19</v>
      </c>
      <c r="K38" t="s">
        <v>19</v>
      </c>
      <c r="L38" t="s">
        <v>28</v>
      </c>
      <c r="M38" t="s">
        <v>28</v>
      </c>
    </row>
    <row r="39" spans="1:13" x14ac:dyDescent="0.2">
      <c r="A39" t="s">
        <v>206</v>
      </c>
      <c r="B39" t="s">
        <v>6742</v>
      </c>
      <c r="C39" t="s">
        <v>6743</v>
      </c>
      <c r="D39" t="s">
        <v>6744</v>
      </c>
      <c r="E39" t="s">
        <v>6745</v>
      </c>
      <c r="F39" t="s">
        <v>25</v>
      </c>
      <c r="G39" t="s">
        <v>3076</v>
      </c>
      <c r="I39" t="s">
        <v>6742</v>
      </c>
      <c r="J39" t="s">
        <v>19</v>
      </c>
      <c r="K39" t="s">
        <v>19</v>
      </c>
      <c r="L39" t="s">
        <v>28</v>
      </c>
      <c r="M39" t="s">
        <v>28</v>
      </c>
    </row>
    <row r="40" spans="1:13" x14ac:dyDescent="0.2">
      <c r="A40" t="s">
        <v>212</v>
      </c>
      <c r="B40" t="s">
        <v>6746</v>
      </c>
      <c r="C40" t="s">
        <v>6351</v>
      </c>
      <c r="D40" t="s">
        <v>6747</v>
      </c>
      <c r="E40" t="s">
        <v>6748</v>
      </c>
      <c r="F40" t="s">
        <v>25</v>
      </c>
      <c r="G40" t="s">
        <v>34</v>
      </c>
      <c r="I40" t="s">
        <v>6746</v>
      </c>
      <c r="J40" t="s">
        <v>19</v>
      </c>
      <c r="K40" t="s">
        <v>19</v>
      </c>
      <c r="L40" t="s">
        <v>28</v>
      </c>
      <c r="M40" t="s">
        <v>28</v>
      </c>
    </row>
    <row r="41" spans="1:13" x14ac:dyDescent="0.2">
      <c r="A41" t="s">
        <v>215</v>
      </c>
      <c r="B41" t="s">
        <v>6749</v>
      </c>
      <c r="C41" t="s">
        <v>6723</v>
      </c>
      <c r="D41" t="s">
        <v>6750</v>
      </c>
      <c r="E41" t="s">
        <v>6751</v>
      </c>
      <c r="F41" t="s">
        <v>25</v>
      </c>
      <c r="G41" t="s">
        <v>3076</v>
      </c>
      <c r="I41" t="s">
        <v>6749</v>
      </c>
      <c r="J41" t="s">
        <v>19</v>
      </c>
      <c r="K41" t="s">
        <v>19</v>
      </c>
      <c r="L41" t="s">
        <v>28</v>
      </c>
      <c r="M41" t="s">
        <v>28</v>
      </c>
    </row>
    <row r="42" spans="1:13" x14ac:dyDescent="0.2">
      <c r="A42" t="s">
        <v>218</v>
      </c>
      <c r="B42" t="s">
        <v>6752</v>
      </c>
      <c r="C42" t="s">
        <v>6727</v>
      </c>
      <c r="D42" t="s">
        <v>6753</v>
      </c>
      <c r="E42" t="s">
        <v>6754</v>
      </c>
      <c r="F42" t="s">
        <v>25</v>
      </c>
      <c r="G42" t="s">
        <v>3076</v>
      </c>
      <c r="I42" t="s">
        <v>6752</v>
      </c>
      <c r="J42" t="s">
        <v>19</v>
      </c>
      <c r="K42" t="s">
        <v>19</v>
      </c>
      <c r="L42" t="s">
        <v>28</v>
      </c>
      <c r="M42" t="s">
        <v>28</v>
      </c>
    </row>
    <row r="43" spans="1:13" x14ac:dyDescent="0.2">
      <c r="A43" t="s">
        <v>223</v>
      </c>
      <c r="B43" t="s">
        <v>6755</v>
      </c>
      <c r="C43" t="s">
        <v>6731</v>
      </c>
      <c r="D43" t="s">
        <v>6756</v>
      </c>
      <c r="E43" t="s">
        <v>6757</v>
      </c>
      <c r="F43" t="s">
        <v>25</v>
      </c>
      <c r="G43" t="s">
        <v>3076</v>
      </c>
      <c r="I43" t="s">
        <v>6755</v>
      </c>
      <c r="J43" t="s">
        <v>19</v>
      </c>
      <c r="K43" t="s">
        <v>19</v>
      </c>
      <c r="L43" t="s">
        <v>28</v>
      </c>
      <c r="M43" t="s">
        <v>28</v>
      </c>
    </row>
    <row r="44" spans="1:13" x14ac:dyDescent="0.2">
      <c r="A44" t="s">
        <v>229</v>
      </c>
      <c r="B44" t="s">
        <v>6758</v>
      </c>
      <c r="C44" t="s">
        <v>6759</v>
      </c>
      <c r="D44" t="s">
        <v>6760</v>
      </c>
      <c r="E44" t="s">
        <v>6761</v>
      </c>
      <c r="F44" t="s">
        <v>25</v>
      </c>
      <c r="G44" t="s">
        <v>3076</v>
      </c>
      <c r="I44" t="s">
        <v>6758</v>
      </c>
      <c r="J44" t="s">
        <v>19</v>
      </c>
      <c r="K44" t="s">
        <v>19</v>
      </c>
      <c r="L44" t="s">
        <v>28</v>
      </c>
      <c r="M44" t="s">
        <v>28</v>
      </c>
    </row>
    <row r="45" spans="1:13" x14ac:dyDescent="0.2">
      <c r="A45" t="s">
        <v>235</v>
      </c>
      <c r="B45" t="s">
        <v>6762</v>
      </c>
      <c r="C45" t="s">
        <v>6739</v>
      </c>
      <c r="D45" t="s">
        <v>6763</v>
      </c>
      <c r="E45" t="s">
        <v>6764</v>
      </c>
      <c r="F45" t="s">
        <v>25</v>
      </c>
      <c r="G45" t="s">
        <v>3076</v>
      </c>
      <c r="I45" t="s">
        <v>6762</v>
      </c>
      <c r="J45" t="s">
        <v>19</v>
      </c>
      <c r="K45" t="s">
        <v>19</v>
      </c>
      <c r="L45" t="s">
        <v>28</v>
      </c>
      <c r="M45" t="s">
        <v>28</v>
      </c>
    </row>
    <row r="46" spans="1:13" x14ac:dyDescent="0.2">
      <c r="A46" t="s">
        <v>240</v>
      </c>
      <c r="B46" t="s">
        <v>6765</v>
      </c>
      <c r="C46" t="s">
        <v>6743</v>
      </c>
      <c r="D46" t="s">
        <v>6766</v>
      </c>
      <c r="E46" t="s">
        <v>6767</v>
      </c>
      <c r="F46" t="s">
        <v>25</v>
      </c>
      <c r="G46" t="s">
        <v>3076</v>
      </c>
      <c r="I46" t="s">
        <v>6765</v>
      </c>
      <c r="J46" t="s">
        <v>19</v>
      </c>
      <c r="K46" t="s">
        <v>19</v>
      </c>
      <c r="L46" t="s">
        <v>28</v>
      </c>
      <c r="M46" t="s">
        <v>28</v>
      </c>
    </row>
    <row r="47" spans="1:13" x14ac:dyDescent="0.2">
      <c r="A47" t="s">
        <v>246</v>
      </c>
      <c r="B47" t="s">
        <v>6768</v>
      </c>
      <c r="C47" t="s">
        <v>6769</v>
      </c>
      <c r="D47" t="s">
        <v>6770</v>
      </c>
      <c r="E47" t="s">
        <v>6771</v>
      </c>
      <c r="F47" t="s">
        <v>25</v>
      </c>
      <c r="G47" t="s">
        <v>34</v>
      </c>
      <c r="I47" t="s">
        <v>6768</v>
      </c>
      <c r="J47" t="s">
        <v>19</v>
      </c>
      <c r="K47" t="s">
        <v>19</v>
      </c>
      <c r="L47" t="s">
        <v>28</v>
      </c>
      <c r="M47" t="s">
        <v>28</v>
      </c>
    </row>
    <row r="48" spans="1:13" x14ac:dyDescent="0.2">
      <c r="A48" t="s">
        <v>252</v>
      </c>
      <c r="B48" t="s">
        <v>6772</v>
      </c>
      <c r="C48" t="s">
        <v>6773</v>
      </c>
      <c r="D48" t="s">
        <v>6774</v>
      </c>
      <c r="E48" t="s">
        <v>6775</v>
      </c>
      <c r="F48" t="s">
        <v>25</v>
      </c>
      <c r="G48" t="s">
        <v>34</v>
      </c>
      <c r="I48" t="s">
        <v>6772</v>
      </c>
      <c r="J48" t="s">
        <v>19</v>
      </c>
      <c r="K48" t="s">
        <v>19</v>
      </c>
      <c r="L48" t="s">
        <v>28</v>
      </c>
      <c r="M48" t="s">
        <v>28</v>
      </c>
    </row>
    <row r="49" spans="1:13" x14ac:dyDescent="0.2">
      <c r="A49" t="s">
        <v>581</v>
      </c>
      <c r="B49" t="s">
        <v>6481</v>
      </c>
      <c r="C49" t="s">
        <v>6351</v>
      </c>
      <c r="D49" t="s">
        <v>6482</v>
      </c>
      <c r="E49" t="s">
        <v>6483</v>
      </c>
      <c r="F49" t="s">
        <v>25</v>
      </c>
      <c r="G49" t="s">
        <v>34</v>
      </c>
      <c r="I49" t="s">
        <v>6481</v>
      </c>
      <c r="J49" t="s">
        <v>19</v>
      </c>
      <c r="K49" t="s">
        <v>19</v>
      </c>
      <c r="L49" t="s">
        <v>28</v>
      </c>
      <c r="M49" t="s">
        <v>28</v>
      </c>
    </row>
    <row r="50" spans="1:13" x14ac:dyDescent="0.2">
      <c r="A50" t="s">
        <v>587</v>
      </c>
      <c r="B50" t="s">
        <v>6776</v>
      </c>
      <c r="C50" t="s">
        <v>6351</v>
      </c>
      <c r="D50" t="s">
        <v>6777</v>
      </c>
      <c r="E50" t="s">
        <v>6778</v>
      </c>
      <c r="F50" t="s">
        <v>25</v>
      </c>
      <c r="G50" t="s">
        <v>34</v>
      </c>
      <c r="I50" t="s">
        <v>6776</v>
      </c>
      <c r="J50" t="s">
        <v>19</v>
      </c>
      <c r="K50" t="s">
        <v>19</v>
      </c>
      <c r="L50" t="s">
        <v>28</v>
      </c>
      <c r="M50" t="s">
        <v>28</v>
      </c>
    </row>
    <row r="51" spans="1:13" x14ac:dyDescent="0.2">
      <c r="A51" t="s">
        <v>592</v>
      </c>
      <c r="B51" t="s">
        <v>6779</v>
      </c>
      <c r="C51" t="s">
        <v>6759</v>
      </c>
      <c r="D51" t="s">
        <v>6780</v>
      </c>
      <c r="E51" t="s">
        <v>6781</v>
      </c>
      <c r="F51" t="s">
        <v>25</v>
      </c>
      <c r="G51" t="s">
        <v>3076</v>
      </c>
      <c r="I51" t="s">
        <v>6779</v>
      </c>
      <c r="J51" t="s">
        <v>19</v>
      </c>
      <c r="K51" t="s">
        <v>19</v>
      </c>
      <c r="L51" t="s">
        <v>28</v>
      </c>
      <c r="M51" t="s">
        <v>28</v>
      </c>
    </row>
    <row r="52" spans="1:13" x14ac:dyDescent="0.2">
      <c r="A52" t="s">
        <v>596</v>
      </c>
      <c r="B52" t="s">
        <v>6782</v>
      </c>
      <c r="C52" t="s">
        <v>6739</v>
      </c>
      <c r="D52" t="s">
        <v>6783</v>
      </c>
      <c r="E52" t="s">
        <v>6784</v>
      </c>
      <c r="F52" t="s">
        <v>25</v>
      </c>
      <c r="G52" t="s">
        <v>3076</v>
      </c>
      <c r="I52" t="s">
        <v>6782</v>
      </c>
      <c r="J52" t="s">
        <v>19</v>
      </c>
      <c r="K52" t="s">
        <v>19</v>
      </c>
      <c r="L52" t="s">
        <v>28</v>
      </c>
      <c r="M52" t="s">
        <v>28</v>
      </c>
    </row>
    <row r="53" spans="1:13" x14ac:dyDescent="0.2">
      <c r="A53" t="s">
        <v>601</v>
      </c>
      <c r="B53" t="s">
        <v>6785</v>
      </c>
      <c r="C53" t="s">
        <v>374</v>
      </c>
      <c r="D53" t="s">
        <v>6786</v>
      </c>
      <c r="E53" t="s">
        <v>6787</v>
      </c>
      <c r="F53" t="s">
        <v>25</v>
      </c>
      <c r="G53" t="s">
        <v>77</v>
      </c>
      <c r="I53" t="s">
        <v>6785</v>
      </c>
      <c r="J53" t="s">
        <v>19</v>
      </c>
      <c r="K53" t="s">
        <v>19</v>
      </c>
      <c r="L53" t="s">
        <v>28</v>
      </c>
      <c r="M53" t="s">
        <v>28</v>
      </c>
    </row>
    <row r="54" spans="1:13" x14ac:dyDescent="0.2">
      <c r="A54" t="s">
        <v>606</v>
      </c>
      <c r="B54" t="s">
        <v>6788</v>
      </c>
      <c r="C54" t="s">
        <v>6561</v>
      </c>
      <c r="D54" t="s">
        <v>6789</v>
      </c>
      <c r="E54" t="s">
        <v>6790</v>
      </c>
      <c r="F54" t="s">
        <v>25</v>
      </c>
      <c r="G54" t="s">
        <v>1153</v>
      </c>
      <c r="I54" t="s">
        <v>6788</v>
      </c>
      <c r="J54" t="s">
        <v>19</v>
      </c>
      <c r="K54" t="s">
        <v>19</v>
      </c>
      <c r="L54" t="s">
        <v>28</v>
      </c>
      <c r="M54" t="s">
        <v>28</v>
      </c>
    </row>
  </sheetData>
  <phoneticPr fontId="163"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37"/>
  <sheetViews>
    <sheetView workbookViewId="0"/>
  </sheetViews>
  <sheetFormatPr defaultRowHeight="14.25" x14ac:dyDescent="0.2"/>
  <sheetData>
    <row r="1" spans="1:13" x14ac:dyDescent="0.2">
      <c r="A1" t="s">
        <v>0</v>
      </c>
      <c r="B1" t="s">
        <v>6791</v>
      </c>
    </row>
    <row r="2" spans="1:13" x14ac:dyDescent="0.2">
      <c r="A2" t="s">
        <v>1</v>
      </c>
      <c r="B2" t="s">
        <v>6792</v>
      </c>
    </row>
    <row r="3" spans="1:13" x14ac:dyDescent="0.2">
      <c r="A3" t="s">
        <v>2</v>
      </c>
      <c r="B3" t="s">
        <v>19</v>
      </c>
    </row>
    <row r="4" spans="1:13" x14ac:dyDescent="0.2">
      <c r="A4" t="s">
        <v>3</v>
      </c>
      <c r="B4" t="s">
        <v>19</v>
      </c>
    </row>
    <row r="5" spans="1:13" x14ac:dyDescent="0.15">
      <c r="A5" s="49" t="s">
        <v>4</v>
      </c>
      <c r="B5" s="49" t="s">
        <v>5</v>
      </c>
      <c r="C5" s="49" t="s">
        <v>6</v>
      </c>
      <c r="D5" s="49" t="s">
        <v>7</v>
      </c>
      <c r="E5" s="49" t="s">
        <v>8</v>
      </c>
      <c r="F5" s="49" t="s">
        <v>9</v>
      </c>
      <c r="G5" s="49" t="s">
        <v>10</v>
      </c>
      <c r="H5" s="49" t="s">
        <v>11</v>
      </c>
      <c r="I5" s="49" t="s">
        <v>12</v>
      </c>
      <c r="J5" s="49" t="s">
        <v>13</v>
      </c>
      <c r="K5" s="49" t="s">
        <v>14</v>
      </c>
      <c r="L5" s="49" t="s">
        <v>15</v>
      </c>
      <c r="M5" s="49" t="s">
        <v>16</v>
      </c>
    </row>
    <row r="6" spans="1:13" x14ac:dyDescent="0.2">
      <c r="A6" t="s">
        <v>20</v>
      </c>
      <c r="B6" t="s">
        <v>6333</v>
      </c>
      <c r="C6" t="s">
        <v>5043</v>
      </c>
      <c r="D6" t="s">
        <v>6334</v>
      </c>
      <c r="E6" t="s">
        <v>6335</v>
      </c>
      <c r="F6" t="s">
        <v>25</v>
      </c>
      <c r="G6" t="s">
        <v>4877</v>
      </c>
      <c r="I6" t="s">
        <v>6333</v>
      </c>
      <c r="J6" t="s">
        <v>19</v>
      </c>
      <c r="K6" t="s">
        <v>19</v>
      </c>
      <c r="L6" t="s">
        <v>28</v>
      </c>
      <c r="M6" t="s">
        <v>28</v>
      </c>
    </row>
    <row r="7" spans="1:13" x14ac:dyDescent="0.2">
      <c r="A7" t="s">
        <v>29</v>
      </c>
      <c r="B7" t="s">
        <v>6336</v>
      </c>
      <c r="C7" t="s">
        <v>39</v>
      </c>
      <c r="D7" t="s">
        <v>5050</v>
      </c>
      <c r="E7" t="s">
        <v>5051</v>
      </c>
      <c r="F7" t="s">
        <v>25</v>
      </c>
      <c r="G7" t="s">
        <v>228</v>
      </c>
      <c r="I7" t="s">
        <v>6336</v>
      </c>
      <c r="J7" t="s">
        <v>19</v>
      </c>
      <c r="K7" t="s">
        <v>19</v>
      </c>
      <c r="L7" t="s">
        <v>28</v>
      </c>
      <c r="M7" t="s">
        <v>28</v>
      </c>
    </row>
    <row r="8" spans="1:13" x14ac:dyDescent="0.2">
      <c r="A8" t="s">
        <v>37</v>
      </c>
      <c r="B8" t="s">
        <v>6337</v>
      </c>
      <c r="C8" t="s">
        <v>59</v>
      </c>
      <c r="D8" t="s">
        <v>60</v>
      </c>
      <c r="E8" t="s">
        <v>6338</v>
      </c>
      <c r="F8" t="s">
        <v>47</v>
      </c>
      <c r="G8" t="s">
        <v>62</v>
      </c>
      <c r="H8" t="s">
        <v>63</v>
      </c>
      <c r="I8" t="s">
        <v>6337</v>
      </c>
      <c r="J8" t="s">
        <v>19</v>
      </c>
      <c r="K8" t="s">
        <v>19</v>
      </c>
      <c r="L8" t="s">
        <v>28</v>
      </c>
      <c r="M8" t="s">
        <v>28</v>
      </c>
    </row>
    <row r="9" spans="1:13" x14ac:dyDescent="0.2">
      <c r="A9" t="s">
        <v>42</v>
      </c>
      <c r="B9" t="s">
        <v>6711</v>
      </c>
      <c r="C9" t="s">
        <v>6712</v>
      </c>
      <c r="D9" t="s">
        <v>6713</v>
      </c>
      <c r="E9" t="s">
        <v>6793</v>
      </c>
      <c r="F9" t="s">
        <v>327</v>
      </c>
      <c r="G9" t="s">
        <v>138</v>
      </c>
      <c r="I9" t="s">
        <v>6711</v>
      </c>
      <c r="J9" t="s">
        <v>19</v>
      </c>
      <c r="K9" t="s">
        <v>19</v>
      </c>
      <c r="L9" t="s">
        <v>28</v>
      </c>
      <c r="M9" t="s">
        <v>28</v>
      </c>
    </row>
    <row r="10" spans="1:13" x14ac:dyDescent="0.2">
      <c r="A10" t="s">
        <v>50</v>
      </c>
      <c r="B10" t="s">
        <v>6339</v>
      </c>
      <c r="C10" t="s">
        <v>135</v>
      </c>
      <c r="D10" t="s">
        <v>6340</v>
      </c>
      <c r="E10" t="s">
        <v>6341</v>
      </c>
      <c r="F10" t="s">
        <v>47</v>
      </c>
      <c r="G10" t="s">
        <v>4595</v>
      </c>
      <c r="H10" t="s">
        <v>139</v>
      </c>
      <c r="I10" t="s">
        <v>6339</v>
      </c>
      <c r="J10" t="s">
        <v>19</v>
      </c>
      <c r="K10" t="s">
        <v>19</v>
      </c>
      <c r="L10" t="s">
        <v>28</v>
      </c>
      <c r="M10" t="s">
        <v>28</v>
      </c>
    </row>
    <row r="11" spans="1:13" x14ac:dyDescent="0.2">
      <c r="A11" t="s">
        <v>57</v>
      </c>
      <c r="B11" t="s">
        <v>6794</v>
      </c>
      <c r="C11" t="s">
        <v>6351</v>
      </c>
      <c r="D11" t="s">
        <v>6795</v>
      </c>
      <c r="E11" t="s">
        <v>6796</v>
      </c>
      <c r="F11" t="s">
        <v>25</v>
      </c>
      <c r="G11" t="s">
        <v>34</v>
      </c>
      <c r="I11" t="s">
        <v>6794</v>
      </c>
      <c r="J11" t="s">
        <v>19</v>
      </c>
      <c r="K11" t="s">
        <v>19</v>
      </c>
      <c r="L11" t="s">
        <v>28</v>
      </c>
      <c r="M11" t="s">
        <v>28</v>
      </c>
    </row>
    <row r="12" spans="1:13" x14ac:dyDescent="0.2">
      <c r="A12" t="s">
        <v>64</v>
      </c>
      <c r="B12" t="s">
        <v>6707</v>
      </c>
      <c r="C12" t="s">
        <v>107</v>
      </c>
      <c r="D12" t="s">
        <v>6708</v>
      </c>
      <c r="E12" t="s">
        <v>6709</v>
      </c>
      <c r="F12" t="s">
        <v>25</v>
      </c>
      <c r="G12" t="s">
        <v>77</v>
      </c>
      <c r="I12" t="s">
        <v>6707</v>
      </c>
      <c r="J12" t="s">
        <v>19</v>
      </c>
      <c r="K12" t="s">
        <v>19</v>
      </c>
      <c r="L12" t="s">
        <v>28</v>
      </c>
      <c r="M12" t="s">
        <v>28</v>
      </c>
    </row>
    <row r="13" spans="1:13" x14ac:dyDescent="0.2">
      <c r="A13" t="s">
        <v>72</v>
      </c>
      <c r="B13" t="s">
        <v>6342</v>
      </c>
      <c r="C13" t="s">
        <v>114</v>
      </c>
      <c r="D13" t="s">
        <v>6343</v>
      </c>
      <c r="E13" t="s">
        <v>6344</v>
      </c>
      <c r="F13" t="s">
        <v>25</v>
      </c>
      <c r="G13" t="s">
        <v>117</v>
      </c>
      <c r="I13" t="s">
        <v>6342</v>
      </c>
      <c r="J13" t="s">
        <v>19</v>
      </c>
      <c r="K13" t="s">
        <v>19</v>
      </c>
      <c r="L13" t="s">
        <v>28</v>
      </c>
      <c r="M13" t="s">
        <v>28</v>
      </c>
    </row>
    <row r="14" spans="1:13" x14ac:dyDescent="0.2">
      <c r="A14" t="s">
        <v>79</v>
      </c>
      <c r="B14" t="s">
        <v>6481</v>
      </c>
      <c r="C14" t="s">
        <v>6351</v>
      </c>
      <c r="D14" t="s">
        <v>6482</v>
      </c>
      <c r="E14" t="s">
        <v>6748</v>
      </c>
      <c r="F14" t="s">
        <v>25</v>
      </c>
      <c r="G14" t="s">
        <v>34</v>
      </c>
      <c r="I14" t="s">
        <v>6481</v>
      </c>
      <c r="J14" t="s">
        <v>19</v>
      </c>
      <c r="K14" t="s">
        <v>19</v>
      </c>
      <c r="L14" t="s">
        <v>28</v>
      </c>
      <c r="M14" t="s">
        <v>28</v>
      </c>
    </row>
    <row r="15" spans="1:13" x14ac:dyDescent="0.2">
      <c r="A15" t="s">
        <v>86</v>
      </c>
      <c r="B15" t="s">
        <v>6797</v>
      </c>
      <c r="C15" t="s">
        <v>6798</v>
      </c>
      <c r="D15" t="s">
        <v>6799</v>
      </c>
      <c r="E15" t="s">
        <v>6800</v>
      </c>
      <c r="F15" t="s">
        <v>283</v>
      </c>
      <c r="G15" t="s">
        <v>284</v>
      </c>
      <c r="I15" t="s">
        <v>6797</v>
      </c>
      <c r="J15" t="s">
        <v>19</v>
      </c>
      <c r="K15" t="s">
        <v>19</v>
      </c>
      <c r="L15" t="s">
        <v>28</v>
      </c>
      <c r="M15" t="s">
        <v>28</v>
      </c>
    </row>
    <row r="16" spans="1:13" x14ac:dyDescent="0.2">
      <c r="A16" t="s">
        <v>92</v>
      </c>
      <c r="B16" t="s">
        <v>6453</v>
      </c>
      <c r="C16" t="s">
        <v>6454</v>
      </c>
      <c r="D16" t="s">
        <v>6801</v>
      </c>
      <c r="E16" t="s">
        <v>6456</v>
      </c>
      <c r="F16" t="s">
        <v>283</v>
      </c>
      <c r="G16" t="s">
        <v>284</v>
      </c>
      <c r="I16" t="s">
        <v>6453</v>
      </c>
      <c r="J16" t="s">
        <v>19</v>
      </c>
      <c r="K16" t="s">
        <v>19</v>
      </c>
      <c r="L16" t="s">
        <v>28</v>
      </c>
      <c r="M16" t="s">
        <v>28</v>
      </c>
    </row>
    <row r="17" spans="1:13" x14ac:dyDescent="0.2">
      <c r="A17" t="s">
        <v>98</v>
      </c>
      <c r="B17" t="s">
        <v>6718</v>
      </c>
      <c r="C17" t="s">
        <v>1134</v>
      </c>
      <c r="D17" t="s">
        <v>1488</v>
      </c>
      <c r="E17" t="s">
        <v>6719</v>
      </c>
      <c r="F17" t="s">
        <v>25</v>
      </c>
      <c r="G17" t="s">
        <v>110</v>
      </c>
      <c r="I17" t="s">
        <v>6718</v>
      </c>
      <c r="J17" t="s">
        <v>19</v>
      </c>
      <c r="K17" t="s">
        <v>19</v>
      </c>
      <c r="L17" t="s">
        <v>28</v>
      </c>
      <c r="M17" t="s">
        <v>28</v>
      </c>
    </row>
    <row r="18" spans="1:13" x14ac:dyDescent="0.2">
      <c r="A18" t="s">
        <v>105</v>
      </c>
      <c r="B18" t="s">
        <v>6354</v>
      </c>
      <c r="C18" t="s">
        <v>6355</v>
      </c>
      <c r="D18" t="s">
        <v>6356</v>
      </c>
      <c r="E18" t="s">
        <v>6357</v>
      </c>
      <c r="F18" t="s">
        <v>431</v>
      </c>
      <c r="G18" t="s">
        <v>432</v>
      </c>
      <c r="I18" t="s">
        <v>6354</v>
      </c>
      <c r="J18" t="s">
        <v>19</v>
      </c>
      <c r="K18" t="s">
        <v>19</v>
      </c>
      <c r="L18" t="s">
        <v>28</v>
      </c>
      <c r="M18" t="s">
        <v>28</v>
      </c>
    </row>
    <row r="19" spans="1:13" x14ac:dyDescent="0.2">
      <c r="A19" t="s">
        <v>112</v>
      </c>
      <c r="B19" t="s">
        <v>6358</v>
      </c>
      <c r="C19" t="s">
        <v>1362</v>
      </c>
      <c r="D19" t="s">
        <v>6359</v>
      </c>
      <c r="E19" t="s">
        <v>6360</v>
      </c>
      <c r="F19" t="s">
        <v>25</v>
      </c>
      <c r="G19" t="s">
        <v>110</v>
      </c>
      <c r="I19" t="s">
        <v>6358</v>
      </c>
      <c r="J19" t="s">
        <v>19</v>
      </c>
      <c r="K19" t="s">
        <v>19</v>
      </c>
      <c r="L19" t="s">
        <v>28</v>
      </c>
      <c r="M19" t="s">
        <v>28</v>
      </c>
    </row>
    <row r="20" spans="1:13" x14ac:dyDescent="0.2">
      <c r="A20" t="s">
        <v>118</v>
      </c>
      <c r="B20" t="s">
        <v>6361</v>
      </c>
      <c r="C20" t="s">
        <v>4505</v>
      </c>
      <c r="D20" t="s">
        <v>6362</v>
      </c>
      <c r="E20" t="s">
        <v>6802</v>
      </c>
      <c r="F20" t="s">
        <v>47</v>
      </c>
      <c r="G20" t="s">
        <v>1214</v>
      </c>
      <c r="H20" t="s">
        <v>6364</v>
      </c>
      <c r="I20" t="s">
        <v>6361</v>
      </c>
      <c r="J20" t="s">
        <v>19</v>
      </c>
      <c r="K20" t="s">
        <v>19</v>
      </c>
      <c r="L20" t="s">
        <v>28</v>
      </c>
      <c r="M20" t="s">
        <v>28</v>
      </c>
    </row>
    <row r="21" spans="1:13" x14ac:dyDescent="0.2">
      <c r="A21" t="s">
        <v>122</v>
      </c>
      <c r="B21" t="s">
        <v>6365</v>
      </c>
      <c r="C21" t="s">
        <v>782</v>
      </c>
      <c r="D21" t="s">
        <v>6366</v>
      </c>
      <c r="E21" t="s">
        <v>6367</v>
      </c>
      <c r="F21" t="s">
        <v>47</v>
      </c>
      <c r="G21" t="s">
        <v>1153</v>
      </c>
      <c r="H21" t="s">
        <v>6368</v>
      </c>
      <c r="I21" t="s">
        <v>6365</v>
      </c>
      <c r="J21" t="s">
        <v>19</v>
      </c>
      <c r="K21" t="s">
        <v>19</v>
      </c>
      <c r="L21" t="s">
        <v>28</v>
      </c>
      <c r="M21" t="s">
        <v>28</v>
      </c>
    </row>
    <row r="22" spans="1:13" x14ac:dyDescent="0.2">
      <c r="A22" t="s">
        <v>127</v>
      </c>
      <c r="B22" t="s">
        <v>6803</v>
      </c>
      <c r="C22" t="s">
        <v>782</v>
      </c>
      <c r="D22" t="s">
        <v>6804</v>
      </c>
      <c r="E22" t="s">
        <v>6805</v>
      </c>
      <c r="F22" t="s">
        <v>25</v>
      </c>
      <c r="G22" t="s">
        <v>110</v>
      </c>
      <c r="I22" t="s">
        <v>6803</v>
      </c>
      <c r="J22" t="s">
        <v>19</v>
      </c>
      <c r="K22" t="s">
        <v>19</v>
      </c>
      <c r="L22" t="s">
        <v>28</v>
      </c>
      <c r="M22" t="s">
        <v>28</v>
      </c>
    </row>
    <row r="23" spans="1:13" x14ac:dyDescent="0.2">
      <c r="A23" t="s">
        <v>56</v>
      </c>
      <c r="B23" t="s">
        <v>6806</v>
      </c>
      <c r="C23" t="s">
        <v>778</v>
      </c>
      <c r="D23" t="s">
        <v>6807</v>
      </c>
      <c r="E23" t="s">
        <v>6808</v>
      </c>
      <c r="F23" t="s">
        <v>25</v>
      </c>
      <c r="G23" t="s">
        <v>110</v>
      </c>
      <c r="I23" t="s">
        <v>6806</v>
      </c>
      <c r="J23" t="s">
        <v>19</v>
      </c>
      <c r="K23" t="s">
        <v>19</v>
      </c>
      <c r="L23" t="s">
        <v>28</v>
      </c>
      <c r="M23" t="s">
        <v>28</v>
      </c>
    </row>
    <row r="24" spans="1:13" x14ac:dyDescent="0.2">
      <c r="A24" t="s">
        <v>140</v>
      </c>
      <c r="B24" t="s">
        <v>6809</v>
      </c>
      <c r="C24" t="s">
        <v>774</v>
      </c>
      <c r="D24" t="s">
        <v>4448</v>
      </c>
      <c r="E24" t="s">
        <v>6810</v>
      </c>
      <c r="F24" t="s">
        <v>283</v>
      </c>
      <c r="G24" t="s">
        <v>284</v>
      </c>
      <c r="I24" t="s">
        <v>6809</v>
      </c>
      <c r="J24" t="s">
        <v>19</v>
      </c>
      <c r="K24" t="s">
        <v>19</v>
      </c>
      <c r="L24" t="s">
        <v>28</v>
      </c>
      <c r="M24" t="s">
        <v>28</v>
      </c>
    </row>
    <row r="25" spans="1:13" x14ac:dyDescent="0.2">
      <c r="A25" t="s">
        <v>146</v>
      </c>
      <c r="B25" t="s">
        <v>6811</v>
      </c>
      <c r="C25" t="s">
        <v>6295</v>
      </c>
      <c r="D25" t="s">
        <v>6812</v>
      </c>
      <c r="E25" t="s">
        <v>892</v>
      </c>
      <c r="F25" t="s">
        <v>47</v>
      </c>
      <c r="G25" t="s">
        <v>34</v>
      </c>
      <c r="H25" t="s">
        <v>6529</v>
      </c>
      <c r="I25" t="s">
        <v>6811</v>
      </c>
      <c r="J25" t="s">
        <v>19</v>
      </c>
      <c r="K25" t="s">
        <v>19</v>
      </c>
      <c r="L25" t="s">
        <v>28</v>
      </c>
      <c r="M25" t="s">
        <v>28</v>
      </c>
    </row>
    <row r="26" spans="1:13" x14ac:dyDescent="0.2">
      <c r="A26" t="s">
        <v>151</v>
      </c>
      <c r="B26" t="s">
        <v>6813</v>
      </c>
      <c r="C26" t="s">
        <v>6814</v>
      </c>
      <c r="D26" t="s">
        <v>6815</v>
      </c>
      <c r="E26" t="s">
        <v>6816</v>
      </c>
      <c r="F26" t="s">
        <v>25</v>
      </c>
      <c r="G26" t="s">
        <v>34</v>
      </c>
      <c r="I26" t="s">
        <v>6813</v>
      </c>
      <c r="J26" t="s">
        <v>19</v>
      </c>
      <c r="K26" t="s">
        <v>19</v>
      </c>
      <c r="L26" t="s">
        <v>28</v>
      </c>
      <c r="M26" t="s">
        <v>28</v>
      </c>
    </row>
    <row r="27" spans="1:13" x14ac:dyDescent="0.2">
      <c r="A27" t="s">
        <v>157</v>
      </c>
      <c r="B27" t="s">
        <v>6369</v>
      </c>
      <c r="C27" t="s">
        <v>4513</v>
      </c>
      <c r="D27" t="s">
        <v>6370</v>
      </c>
      <c r="E27" t="s">
        <v>6371</v>
      </c>
      <c r="F27" t="s">
        <v>47</v>
      </c>
      <c r="G27" t="s">
        <v>62</v>
      </c>
      <c r="H27" t="s">
        <v>6372</v>
      </c>
      <c r="I27" t="s">
        <v>6369</v>
      </c>
      <c r="J27" t="s">
        <v>19</v>
      </c>
      <c r="K27" t="s">
        <v>19</v>
      </c>
      <c r="L27" t="s">
        <v>28</v>
      </c>
      <c r="M27" t="s">
        <v>28</v>
      </c>
    </row>
    <row r="28" spans="1:13" x14ac:dyDescent="0.2">
      <c r="A28" t="s">
        <v>163</v>
      </c>
      <c r="B28" t="s">
        <v>6817</v>
      </c>
      <c r="C28" t="s">
        <v>6818</v>
      </c>
      <c r="D28" t="s">
        <v>6819</v>
      </c>
      <c r="E28" t="s">
        <v>6820</v>
      </c>
      <c r="F28" t="s">
        <v>47</v>
      </c>
      <c r="G28" t="s">
        <v>62</v>
      </c>
      <c r="H28" t="s">
        <v>6505</v>
      </c>
      <c r="I28" t="s">
        <v>6817</v>
      </c>
      <c r="J28" t="s">
        <v>19</v>
      </c>
      <c r="K28" t="s">
        <v>19</v>
      </c>
      <c r="L28" t="s">
        <v>28</v>
      </c>
      <c r="M28" t="s">
        <v>28</v>
      </c>
    </row>
    <row r="29" spans="1:13" x14ac:dyDescent="0.2">
      <c r="A29" t="s">
        <v>169</v>
      </c>
      <c r="B29" t="s">
        <v>6484</v>
      </c>
      <c r="C29" t="s">
        <v>374</v>
      </c>
      <c r="D29" t="s">
        <v>6485</v>
      </c>
      <c r="E29" t="s">
        <v>6486</v>
      </c>
      <c r="F29" t="s">
        <v>25</v>
      </c>
      <c r="G29" t="s">
        <v>77</v>
      </c>
      <c r="I29" t="s">
        <v>6484</v>
      </c>
      <c r="J29" t="s">
        <v>19</v>
      </c>
      <c r="K29" t="s">
        <v>19</v>
      </c>
      <c r="L29" t="s">
        <v>28</v>
      </c>
      <c r="M29" t="s">
        <v>28</v>
      </c>
    </row>
    <row r="30" spans="1:13" x14ac:dyDescent="0.2">
      <c r="A30" t="s">
        <v>175</v>
      </c>
      <c r="B30" t="s">
        <v>6821</v>
      </c>
      <c r="C30" t="s">
        <v>374</v>
      </c>
      <c r="D30" t="s">
        <v>6822</v>
      </c>
      <c r="E30" t="s">
        <v>6823</v>
      </c>
      <c r="F30" t="s">
        <v>25</v>
      </c>
      <c r="G30" t="s">
        <v>3076</v>
      </c>
      <c r="I30" t="s">
        <v>6821</v>
      </c>
      <c r="J30" t="s">
        <v>19</v>
      </c>
      <c r="K30" t="s">
        <v>19</v>
      </c>
      <c r="L30" t="s">
        <v>28</v>
      </c>
      <c r="M30" t="s">
        <v>28</v>
      </c>
    </row>
    <row r="31" spans="1:13" x14ac:dyDescent="0.2">
      <c r="A31" t="s">
        <v>181</v>
      </c>
      <c r="B31" t="s">
        <v>6350</v>
      </c>
      <c r="C31" t="s">
        <v>6351</v>
      </c>
      <c r="D31" t="s">
        <v>6352</v>
      </c>
      <c r="E31" t="s">
        <v>6353</v>
      </c>
      <c r="F31" t="s">
        <v>25</v>
      </c>
      <c r="G31" t="s">
        <v>77</v>
      </c>
      <c r="I31" t="s">
        <v>6350</v>
      </c>
      <c r="J31" t="s">
        <v>19</v>
      </c>
      <c r="K31" t="s">
        <v>19</v>
      </c>
      <c r="L31" t="s">
        <v>28</v>
      </c>
      <c r="M31" t="s">
        <v>28</v>
      </c>
    </row>
    <row r="32" spans="1:13" x14ac:dyDescent="0.2">
      <c r="A32" t="s">
        <v>184</v>
      </c>
      <c r="B32" t="s">
        <v>6824</v>
      </c>
      <c r="C32" t="s">
        <v>6825</v>
      </c>
      <c r="D32" t="s">
        <v>6826</v>
      </c>
      <c r="E32" t="s">
        <v>6827</v>
      </c>
      <c r="F32" t="s">
        <v>327</v>
      </c>
      <c r="G32" t="s">
        <v>6641</v>
      </c>
      <c r="I32" t="s">
        <v>6824</v>
      </c>
      <c r="J32" t="s">
        <v>19</v>
      </c>
      <c r="K32" t="s">
        <v>19</v>
      </c>
      <c r="L32" t="s">
        <v>28</v>
      </c>
      <c r="M32" t="s">
        <v>28</v>
      </c>
    </row>
    <row r="33" spans="1:13" x14ac:dyDescent="0.2">
      <c r="A33" t="s">
        <v>188</v>
      </c>
      <c r="B33" t="s">
        <v>6828</v>
      </c>
      <c r="C33" t="s">
        <v>6829</v>
      </c>
      <c r="D33" t="s">
        <v>6830</v>
      </c>
      <c r="E33" t="s">
        <v>6831</v>
      </c>
      <c r="F33" t="s">
        <v>327</v>
      </c>
      <c r="G33" t="s">
        <v>6641</v>
      </c>
      <c r="I33" t="s">
        <v>6828</v>
      </c>
      <c r="J33" t="s">
        <v>19</v>
      </c>
      <c r="K33" t="s">
        <v>19</v>
      </c>
      <c r="L33" t="s">
        <v>28</v>
      </c>
      <c r="M33" t="s">
        <v>28</v>
      </c>
    </row>
    <row r="34" spans="1:13" x14ac:dyDescent="0.2">
      <c r="A34" t="s">
        <v>191</v>
      </c>
      <c r="B34" t="s">
        <v>6832</v>
      </c>
      <c r="C34" t="s">
        <v>6833</v>
      </c>
      <c r="D34" t="s">
        <v>6834</v>
      </c>
      <c r="E34" t="s">
        <v>6835</v>
      </c>
      <c r="F34" t="s">
        <v>327</v>
      </c>
      <c r="G34" t="s">
        <v>6641</v>
      </c>
      <c r="I34" t="s">
        <v>6832</v>
      </c>
      <c r="J34" t="s">
        <v>19</v>
      </c>
      <c r="K34" t="s">
        <v>19</v>
      </c>
      <c r="L34" t="s">
        <v>28</v>
      </c>
      <c r="M34" t="s">
        <v>28</v>
      </c>
    </row>
    <row r="35" spans="1:13" x14ac:dyDescent="0.2">
      <c r="A35" t="s">
        <v>194</v>
      </c>
      <c r="B35" t="s">
        <v>6836</v>
      </c>
      <c r="C35" t="s">
        <v>39</v>
      </c>
      <c r="D35" t="s">
        <v>6837</v>
      </c>
      <c r="E35" t="s">
        <v>6838</v>
      </c>
      <c r="F35" t="s">
        <v>25</v>
      </c>
      <c r="G35" t="s">
        <v>228</v>
      </c>
      <c r="I35" t="s">
        <v>6836</v>
      </c>
      <c r="J35" t="s">
        <v>19</v>
      </c>
      <c r="K35" t="s">
        <v>19</v>
      </c>
      <c r="L35" t="s">
        <v>28</v>
      </c>
      <c r="M35" t="s">
        <v>28</v>
      </c>
    </row>
    <row r="36" spans="1:13" x14ac:dyDescent="0.2">
      <c r="A36" t="s">
        <v>197</v>
      </c>
      <c r="B36" t="s">
        <v>6839</v>
      </c>
      <c r="C36" t="s">
        <v>39</v>
      </c>
      <c r="D36" t="s">
        <v>6840</v>
      </c>
      <c r="E36" t="s">
        <v>6841</v>
      </c>
      <c r="F36" t="s">
        <v>25</v>
      </c>
      <c r="G36" t="s">
        <v>228</v>
      </c>
      <c r="I36" t="s">
        <v>6839</v>
      </c>
      <c r="J36" t="s">
        <v>19</v>
      </c>
      <c r="K36" t="s">
        <v>19</v>
      </c>
      <c r="L36" t="s">
        <v>28</v>
      </c>
      <c r="M36" t="s">
        <v>28</v>
      </c>
    </row>
    <row r="37" spans="1:13" x14ac:dyDescent="0.2">
      <c r="A37" t="s">
        <v>200</v>
      </c>
      <c r="B37" t="s">
        <v>6842</v>
      </c>
      <c r="C37" t="s">
        <v>6561</v>
      </c>
      <c r="D37" t="s">
        <v>6843</v>
      </c>
      <c r="E37" t="s">
        <v>6844</v>
      </c>
      <c r="F37" t="s">
        <v>25</v>
      </c>
      <c r="G37" t="s">
        <v>1153</v>
      </c>
      <c r="I37" t="s">
        <v>6842</v>
      </c>
      <c r="J37" t="s">
        <v>19</v>
      </c>
      <c r="K37" t="s">
        <v>19</v>
      </c>
      <c r="L37" t="s">
        <v>28</v>
      </c>
      <c r="M37" t="s">
        <v>28</v>
      </c>
    </row>
  </sheetData>
  <phoneticPr fontId="16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3"/>
  <sheetViews>
    <sheetView workbookViewId="0"/>
  </sheetViews>
  <sheetFormatPr defaultRowHeight="14.25" x14ac:dyDescent="0.2"/>
  <sheetData>
    <row r="1" spans="1:13" x14ac:dyDescent="0.2">
      <c r="A1" t="s">
        <v>0</v>
      </c>
      <c r="B1" t="s">
        <v>391</v>
      </c>
    </row>
    <row r="2" spans="1:13" x14ac:dyDescent="0.2">
      <c r="A2" t="s">
        <v>1</v>
      </c>
      <c r="B2" t="s">
        <v>392</v>
      </c>
    </row>
    <row r="3" spans="1:13" x14ac:dyDescent="0.2">
      <c r="A3" t="s">
        <v>2</v>
      </c>
      <c r="B3" t="s">
        <v>19</v>
      </c>
    </row>
    <row r="4" spans="1:13" x14ac:dyDescent="0.2">
      <c r="A4" t="s">
        <v>3</v>
      </c>
      <c r="B4" t="s">
        <v>19</v>
      </c>
    </row>
    <row r="5" spans="1:13" x14ac:dyDescent="0.15">
      <c r="A5" s="5" t="s">
        <v>4</v>
      </c>
      <c r="B5" s="5" t="s">
        <v>5</v>
      </c>
      <c r="C5" s="5" t="s">
        <v>6</v>
      </c>
      <c r="D5" s="5" t="s">
        <v>7</v>
      </c>
      <c r="E5" s="5" t="s">
        <v>8</v>
      </c>
      <c r="F5" s="5" t="s">
        <v>9</v>
      </c>
      <c r="G5" s="5" t="s">
        <v>10</v>
      </c>
      <c r="H5" s="5" t="s">
        <v>11</v>
      </c>
      <c r="I5" s="5" t="s">
        <v>12</v>
      </c>
      <c r="J5" s="5" t="s">
        <v>13</v>
      </c>
      <c r="K5" s="5" t="s">
        <v>14</v>
      </c>
      <c r="L5" s="5" t="s">
        <v>15</v>
      </c>
      <c r="M5" s="5" t="s">
        <v>16</v>
      </c>
    </row>
    <row r="6" spans="1:13" x14ac:dyDescent="0.2">
      <c r="A6" t="s">
        <v>20</v>
      </c>
      <c r="B6" t="s">
        <v>393</v>
      </c>
      <c r="C6" t="s">
        <v>394</v>
      </c>
      <c r="D6" t="s">
        <v>395</v>
      </c>
      <c r="E6" t="s">
        <v>396</v>
      </c>
      <c r="F6" t="s">
        <v>47</v>
      </c>
      <c r="G6" t="s">
        <v>62</v>
      </c>
      <c r="H6" t="s">
        <v>397</v>
      </c>
      <c r="I6" t="s">
        <v>393</v>
      </c>
      <c r="J6" t="s">
        <v>19</v>
      </c>
      <c r="K6" t="s">
        <v>19</v>
      </c>
      <c r="L6" t="s">
        <v>28</v>
      </c>
      <c r="M6" t="s">
        <v>28</v>
      </c>
    </row>
    <row r="7" spans="1:13" x14ac:dyDescent="0.2">
      <c r="A7" t="s">
        <v>29</v>
      </c>
      <c r="B7" t="s">
        <v>398</v>
      </c>
      <c r="C7" t="s">
        <v>399</v>
      </c>
      <c r="D7" t="s">
        <v>400</v>
      </c>
      <c r="E7" t="s">
        <v>401</v>
      </c>
      <c r="F7" t="s">
        <v>47</v>
      </c>
      <c r="G7" t="s">
        <v>62</v>
      </c>
      <c r="H7" t="s">
        <v>402</v>
      </c>
      <c r="I7" t="s">
        <v>398</v>
      </c>
      <c r="J7" t="s">
        <v>19</v>
      </c>
      <c r="K7" t="s">
        <v>19</v>
      </c>
      <c r="L7" t="s">
        <v>28</v>
      </c>
      <c r="M7" t="s">
        <v>28</v>
      </c>
    </row>
    <row r="8" spans="1:13" x14ac:dyDescent="0.2">
      <c r="A8" t="s">
        <v>37</v>
      </c>
      <c r="B8" t="s">
        <v>403</v>
      </c>
      <c r="C8" t="s">
        <v>404</v>
      </c>
      <c r="D8" t="s">
        <v>405</v>
      </c>
      <c r="E8" t="s">
        <v>406</v>
      </c>
      <c r="F8" t="s">
        <v>47</v>
      </c>
      <c r="G8" t="s">
        <v>62</v>
      </c>
      <c r="H8" t="s">
        <v>407</v>
      </c>
      <c r="I8" t="s">
        <v>403</v>
      </c>
      <c r="J8" t="s">
        <v>19</v>
      </c>
      <c r="K8" t="s">
        <v>19</v>
      </c>
      <c r="L8" t="s">
        <v>28</v>
      </c>
      <c r="M8" t="s">
        <v>28</v>
      </c>
    </row>
    <row r="9" spans="1:13" x14ac:dyDescent="0.2">
      <c r="A9" t="s">
        <v>42</v>
      </c>
      <c r="B9" t="s">
        <v>408</v>
      </c>
      <c r="C9" t="s">
        <v>409</v>
      </c>
      <c r="D9" t="s">
        <v>410</v>
      </c>
      <c r="E9" t="s">
        <v>411</v>
      </c>
      <c r="F9" t="s">
        <v>327</v>
      </c>
      <c r="G9" t="s">
        <v>412</v>
      </c>
      <c r="I9" t="s">
        <v>408</v>
      </c>
      <c r="J9" t="s">
        <v>19</v>
      </c>
      <c r="K9" t="s">
        <v>19</v>
      </c>
      <c r="L9" t="s">
        <v>28</v>
      </c>
      <c r="M9" t="s">
        <v>28</v>
      </c>
    </row>
    <row r="10" spans="1:13" x14ac:dyDescent="0.2">
      <c r="A10" t="s">
        <v>50</v>
      </c>
      <c r="B10" t="s">
        <v>413</v>
      </c>
      <c r="C10" t="s">
        <v>414</v>
      </c>
      <c r="D10" t="s">
        <v>415</v>
      </c>
      <c r="E10" t="s">
        <v>416</v>
      </c>
      <c r="F10" t="s">
        <v>47</v>
      </c>
      <c r="G10" t="s">
        <v>62</v>
      </c>
      <c r="H10" t="s">
        <v>417</v>
      </c>
      <c r="I10" t="s">
        <v>413</v>
      </c>
      <c r="J10" t="s">
        <v>19</v>
      </c>
      <c r="K10" t="s">
        <v>19</v>
      </c>
      <c r="L10" t="s">
        <v>28</v>
      </c>
      <c r="M10" t="s">
        <v>28</v>
      </c>
    </row>
    <row r="11" spans="1:13" x14ac:dyDescent="0.2">
      <c r="A11" t="s">
        <v>57</v>
      </c>
      <c r="B11" t="s">
        <v>418</v>
      </c>
      <c r="C11" t="s">
        <v>419</v>
      </c>
      <c r="D11" t="s">
        <v>420</v>
      </c>
      <c r="E11" t="s">
        <v>421</v>
      </c>
      <c r="F11" t="s">
        <v>327</v>
      </c>
      <c r="G11" t="s">
        <v>132</v>
      </c>
      <c r="I11" t="s">
        <v>418</v>
      </c>
      <c r="J11" t="s">
        <v>19</v>
      </c>
      <c r="K11" t="s">
        <v>19</v>
      </c>
      <c r="L11" t="s">
        <v>28</v>
      </c>
      <c r="M11" t="s">
        <v>28</v>
      </c>
    </row>
    <row r="12" spans="1:13" x14ac:dyDescent="0.2">
      <c r="A12" t="s">
        <v>64</v>
      </c>
      <c r="B12" t="s">
        <v>422</v>
      </c>
      <c r="C12" t="s">
        <v>423</v>
      </c>
      <c r="D12" t="s">
        <v>424</v>
      </c>
      <c r="E12" t="s">
        <v>425</v>
      </c>
      <c r="F12" t="s">
        <v>327</v>
      </c>
      <c r="G12" t="s">
        <v>426</v>
      </c>
      <c r="I12" t="s">
        <v>422</v>
      </c>
      <c r="J12" t="s">
        <v>19</v>
      </c>
      <c r="K12" t="s">
        <v>19</v>
      </c>
      <c r="L12" t="s">
        <v>28</v>
      </c>
      <c r="M12" t="s">
        <v>28</v>
      </c>
    </row>
    <row r="13" spans="1:13" x14ac:dyDescent="0.2">
      <c r="A13" t="s">
        <v>72</v>
      </c>
      <c r="B13" t="s">
        <v>427</v>
      </c>
      <c r="C13" t="s">
        <v>428</v>
      </c>
      <c r="D13" t="s">
        <v>429</v>
      </c>
      <c r="E13" t="s">
        <v>430</v>
      </c>
      <c r="F13" t="s">
        <v>431</v>
      </c>
      <c r="G13" t="s">
        <v>432</v>
      </c>
      <c r="I13" t="s">
        <v>427</v>
      </c>
      <c r="J13" t="s">
        <v>19</v>
      </c>
      <c r="K13" t="s">
        <v>19</v>
      </c>
      <c r="L13" t="s">
        <v>28</v>
      </c>
      <c r="M13" t="s">
        <v>28</v>
      </c>
    </row>
    <row r="14" spans="1:13" x14ac:dyDescent="0.2">
      <c r="A14" t="s">
        <v>79</v>
      </c>
      <c r="B14" t="s">
        <v>433</v>
      </c>
      <c r="C14" t="s">
        <v>434</v>
      </c>
      <c r="D14" t="s">
        <v>435</v>
      </c>
      <c r="E14" t="s">
        <v>436</v>
      </c>
      <c r="F14" t="s">
        <v>47</v>
      </c>
      <c r="G14" t="s">
        <v>62</v>
      </c>
      <c r="H14" t="s">
        <v>437</v>
      </c>
      <c r="I14" t="s">
        <v>433</v>
      </c>
      <c r="J14" t="s">
        <v>19</v>
      </c>
      <c r="K14" t="s">
        <v>19</v>
      </c>
      <c r="L14" t="s">
        <v>28</v>
      </c>
      <c r="M14" t="s">
        <v>28</v>
      </c>
    </row>
    <row r="15" spans="1:13" x14ac:dyDescent="0.2">
      <c r="A15" t="s">
        <v>86</v>
      </c>
      <c r="B15" t="s">
        <v>438</v>
      </c>
      <c r="C15" t="s">
        <v>439</v>
      </c>
      <c r="D15" t="s">
        <v>440</v>
      </c>
      <c r="E15" t="s">
        <v>441</v>
      </c>
      <c r="F15" t="s">
        <v>327</v>
      </c>
      <c r="G15" t="s">
        <v>132</v>
      </c>
      <c r="I15" t="s">
        <v>438</v>
      </c>
      <c r="J15" t="s">
        <v>19</v>
      </c>
      <c r="K15" t="s">
        <v>19</v>
      </c>
      <c r="L15" t="s">
        <v>28</v>
      </c>
      <c r="M15" t="s">
        <v>28</v>
      </c>
    </row>
    <row r="16" spans="1:13" x14ac:dyDescent="0.2">
      <c r="A16" t="s">
        <v>92</v>
      </c>
      <c r="B16" t="s">
        <v>442</v>
      </c>
      <c r="C16" t="s">
        <v>443</v>
      </c>
      <c r="D16" t="s">
        <v>444</v>
      </c>
      <c r="E16" t="s">
        <v>445</v>
      </c>
      <c r="F16" t="s">
        <v>327</v>
      </c>
      <c r="G16" t="s">
        <v>343</v>
      </c>
      <c r="I16" t="s">
        <v>442</v>
      </c>
      <c r="J16" t="s">
        <v>19</v>
      </c>
      <c r="K16" t="s">
        <v>19</v>
      </c>
      <c r="L16" t="s">
        <v>28</v>
      </c>
      <c r="M16" t="s">
        <v>28</v>
      </c>
    </row>
    <row r="17" spans="1:13" x14ac:dyDescent="0.2">
      <c r="A17" t="s">
        <v>98</v>
      </c>
      <c r="B17" t="s">
        <v>446</v>
      </c>
      <c r="C17" t="s">
        <v>447</v>
      </c>
      <c r="D17" t="s">
        <v>448</v>
      </c>
      <c r="E17" t="s">
        <v>449</v>
      </c>
      <c r="F17" t="s">
        <v>327</v>
      </c>
      <c r="G17" t="s">
        <v>328</v>
      </c>
      <c r="I17" t="s">
        <v>446</v>
      </c>
      <c r="J17" t="s">
        <v>19</v>
      </c>
      <c r="K17" t="s">
        <v>19</v>
      </c>
      <c r="L17" t="s">
        <v>28</v>
      </c>
      <c r="M17" t="s">
        <v>28</v>
      </c>
    </row>
    <row r="18" spans="1:13" x14ac:dyDescent="0.2">
      <c r="A18" t="s">
        <v>105</v>
      </c>
      <c r="B18" t="s">
        <v>450</v>
      </c>
      <c r="C18" t="s">
        <v>451</v>
      </c>
      <c r="D18" t="s">
        <v>452</v>
      </c>
      <c r="E18" t="s">
        <v>453</v>
      </c>
      <c r="F18" t="s">
        <v>327</v>
      </c>
      <c r="G18" t="s">
        <v>138</v>
      </c>
      <c r="I18" t="s">
        <v>450</v>
      </c>
      <c r="J18" t="s">
        <v>19</v>
      </c>
      <c r="K18" t="s">
        <v>19</v>
      </c>
      <c r="L18" t="s">
        <v>28</v>
      </c>
      <c r="M18" t="s">
        <v>28</v>
      </c>
    </row>
    <row r="19" spans="1:13" x14ac:dyDescent="0.2">
      <c r="A19" t="s">
        <v>112</v>
      </c>
      <c r="B19" t="s">
        <v>454</v>
      </c>
      <c r="C19" t="s">
        <v>455</v>
      </c>
      <c r="D19" t="s">
        <v>456</v>
      </c>
      <c r="E19" t="s">
        <v>457</v>
      </c>
      <c r="F19" t="s">
        <v>47</v>
      </c>
      <c r="G19" t="s">
        <v>62</v>
      </c>
      <c r="H19" t="s">
        <v>458</v>
      </c>
      <c r="I19" t="s">
        <v>454</v>
      </c>
      <c r="J19" t="s">
        <v>19</v>
      </c>
      <c r="K19" t="s">
        <v>19</v>
      </c>
      <c r="L19" t="s">
        <v>28</v>
      </c>
      <c r="M19" t="s">
        <v>28</v>
      </c>
    </row>
    <row r="20" spans="1:13" x14ac:dyDescent="0.2">
      <c r="A20" t="s">
        <v>118</v>
      </c>
      <c r="B20" t="s">
        <v>459</v>
      </c>
      <c r="C20" t="s">
        <v>460</v>
      </c>
      <c r="D20" t="s">
        <v>461</v>
      </c>
      <c r="E20" t="s">
        <v>462</v>
      </c>
      <c r="F20" t="s">
        <v>47</v>
      </c>
      <c r="G20" t="s">
        <v>62</v>
      </c>
      <c r="H20" t="s">
        <v>463</v>
      </c>
      <c r="I20" t="s">
        <v>459</v>
      </c>
      <c r="J20" t="s">
        <v>19</v>
      </c>
      <c r="K20" t="s">
        <v>19</v>
      </c>
      <c r="L20" t="s">
        <v>28</v>
      </c>
      <c r="M20" t="s">
        <v>28</v>
      </c>
    </row>
    <row r="21" spans="1:13" x14ac:dyDescent="0.2">
      <c r="A21" t="s">
        <v>122</v>
      </c>
      <c r="B21" t="s">
        <v>464</v>
      </c>
      <c r="C21" t="s">
        <v>465</v>
      </c>
      <c r="D21" t="s">
        <v>466</v>
      </c>
      <c r="E21" t="s">
        <v>467</v>
      </c>
      <c r="F21" t="s">
        <v>327</v>
      </c>
      <c r="G21" t="s">
        <v>468</v>
      </c>
      <c r="I21" t="s">
        <v>464</v>
      </c>
      <c r="J21" t="s">
        <v>19</v>
      </c>
      <c r="K21" t="s">
        <v>19</v>
      </c>
      <c r="L21" t="s">
        <v>28</v>
      </c>
      <c r="M21" t="s">
        <v>28</v>
      </c>
    </row>
    <row r="22" spans="1:13" x14ac:dyDescent="0.2">
      <c r="A22" t="s">
        <v>127</v>
      </c>
      <c r="B22" t="s">
        <v>469</v>
      </c>
      <c r="C22" t="s">
        <v>470</v>
      </c>
      <c r="D22" t="s">
        <v>471</v>
      </c>
      <c r="E22" t="s">
        <v>472</v>
      </c>
      <c r="F22" t="s">
        <v>327</v>
      </c>
      <c r="G22" t="s">
        <v>468</v>
      </c>
      <c r="I22" t="s">
        <v>469</v>
      </c>
      <c r="J22" t="s">
        <v>19</v>
      </c>
      <c r="K22" t="s">
        <v>19</v>
      </c>
      <c r="L22" t="s">
        <v>28</v>
      </c>
      <c r="M22" t="s">
        <v>28</v>
      </c>
    </row>
    <row r="23" spans="1:13" x14ac:dyDescent="0.2">
      <c r="A23" t="s">
        <v>56</v>
      </c>
      <c r="B23" t="s">
        <v>473</v>
      </c>
      <c r="C23" t="s">
        <v>474</v>
      </c>
      <c r="D23" t="s">
        <v>475</v>
      </c>
      <c r="E23" t="s">
        <v>476</v>
      </c>
      <c r="F23" t="s">
        <v>47</v>
      </c>
      <c r="G23" t="s">
        <v>62</v>
      </c>
      <c r="H23" t="s">
        <v>477</v>
      </c>
      <c r="I23" t="s">
        <v>473</v>
      </c>
      <c r="J23" t="s">
        <v>19</v>
      </c>
      <c r="K23" t="s">
        <v>19</v>
      </c>
      <c r="L23" t="s">
        <v>28</v>
      </c>
      <c r="M23" t="s">
        <v>28</v>
      </c>
    </row>
    <row r="24" spans="1:13" x14ac:dyDescent="0.2">
      <c r="A24" t="s">
        <v>140</v>
      </c>
      <c r="B24" t="s">
        <v>478</v>
      </c>
      <c r="C24" t="s">
        <v>479</v>
      </c>
      <c r="D24" t="s">
        <v>480</v>
      </c>
      <c r="E24" t="s">
        <v>481</v>
      </c>
      <c r="F24" t="s">
        <v>431</v>
      </c>
      <c r="G24" t="s">
        <v>432</v>
      </c>
      <c r="I24" t="s">
        <v>478</v>
      </c>
      <c r="J24" t="s">
        <v>19</v>
      </c>
      <c r="K24" t="s">
        <v>19</v>
      </c>
      <c r="L24" t="s">
        <v>28</v>
      </c>
      <c r="M24" t="s">
        <v>28</v>
      </c>
    </row>
    <row r="25" spans="1:13" x14ac:dyDescent="0.2">
      <c r="A25" t="s">
        <v>146</v>
      </c>
      <c r="B25" t="s">
        <v>482</v>
      </c>
      <c r="C25" t="s">
        <v>483</v>
      </c>
      <c r="D25" t="s">
        <v>484</v>
      </c>
      <c r="E25" t="s">
        <v>485</v>
      </c>
      <c r="F25" t="s">
        <v>25</v>
      </c>
      <c r="G25" t="s">
        <v>486</v>
      </c>
      <c r="I25" t="s">
        <v>482</v>
      </c>
      <c r="J25" t="s">
        <v>19</v>
      </c>
      <c r="K25" t="s">
        <v>19</v>
      </c>
      <c r="L25" t="s">
        <v>28</v>
      </c>
      <c r="M25" t="s">
        <v>28</v>
      </c>
    </row>
    <row r="26" spans="1:13" x14ac:dyDescent="0.2">
      <c r="A26" t="s">
        <v>151</v>
      </c>
      <c r="B26" t="s">
        <v>487</v>
      </c>
      <c r="C26" t="s">
        <v>488</v>
      </c>
      <c r="D26" t="s">
        <v>489</v>
      </c>
      <c r="E26" t="s">
        <v>490</v>
      </c>
      <c r="F26" t="s">
        <v>431</v>
      </c>
      <c r="G26" t="s">
        <v>432</v>
      </c>
      <c r="I26" t="s">
        <v>487</v>
      </c>
      <c r="J26" t="s">
        <v>19</v>
      </c>
      <c r="K26" t="s">
        <v>19</v>
      </c>
      <c r="L26" t="s">
        <v>28</v>
      </c>
      <c r="M26" t="s">
        <v>28</v>
      </c>
    </row>
    <row r="27" spans="1:13" x14ac:dyDescent="0.2">
      <c r="A27" t="s">
        <v>157</v>
      </c>
      <c r="B27" t="s">
        <v>491</v>
      </c>
      <c r="C27" t="s">
        <v>492</v>
      </c>
      <c r="D27" t="s">
        <v>493</v>
      </c>
      <c r="E27" t="s">
        <v>494</v>
      </c>
      <c r="F27" t="s">
        <v>25</v>
      </c>
      <c r="G27" t="s">
        <v>110</v>
      </c>
      <c r="I27" t="s">
        <v>491</v>
      </c>
      <c r="J27" t="s">
        <v>19</v>
      </c>
      <c r="K27" t="s">
        <v>19</v>
      </c>
      <c r="L27" t="s">
        <v>28</v>
      </c>
      <c r="M27" t="s">
        <v>28</v>
      </c>
    </row>
    <row r="28" spans="1:13" x14ac:dyDescent="0.2">
      <c r="A28" t="s">
        <v>163</v>
      </c>
      <c r="B28" t="s">
        <v>495</v>
      </c>
      <c r="C28" t="s">
        <v>496</v>
      </c>
      <c r="D28" t="s">
        <v>497</v>
      </c>
      <c r="E28" t="s">
        <v>498</v>
      </c>
      <c r="F28" t="s">
        <v>431</v>
      </c>
      <c r="G28" t="s">
        <v>432</v>
      </c>
      <c r="I28" t="s">
        <v>495</v>
      </c>
      <c r="J28" t="s">
        <v>19</v>
      </c>
      <c r="K28" t="s">
        <v>19</v>
      </c>
      <c r="L28" t="s">
        <v>28</v>
      </c>
      <c r="M28" t="s">
        <v>28</v>
      </c>
    </row>
    <row r="29" spans="1:13" x14ac:dyDescent="0.2">
      <c r="A29" t="s">
        <v>169</v>
      </c>
      <c r="B29" t="s">
        <v>499</v>
      </c>
      <c r="C29" t="s">
        <v>500</v>
      </c>
      <c r="D29" t="s">
        <v>501</v>
      </c>
      <c r="E29" t="s">
        <v>502</v>
      </c>
      <c r="F29" t="s">
        <v>25</v>
      </c>
      <c r="G29" t="s">
        <v>110</v>
      </c>
      <c r="I29" t="s">
        <v>499</v>
      </c>
      <c r="J29" t="s">
        <v>19</v>
      </c>
      <c r="K29" t="s">
        <v>19</v>
      </c>
      <c r="L29" t="s">
        <v>28</v>
      </c>
      <c r="M29" t="s">
        <v>28</v>
      </c>
    </row>
    <row r="30" spans="1:13" x14ac:dyDescent="0.2">
      <c r="A30" t="s">
        <v>175</v>
      </c>
      <c r="B30" t="s">
        <v>503</v>
      </c>
      <c r="C30" t="s">
        <v>504</v>
      </c>
      <c r="D30" t="s">
        <v>505</v>
      </c>
      <c r="E30" t="s">
        <v>506</v>
      </c>
      <c r="F30" t="s">
        <v>431</v>
      </c>
      <c r="G30" t="s">
        <v>432</v>
      </c>
      <c r="I30" t="s">
        <v>503</v>
      </c>
      <c r="J30" t="s">
        <v>19</v>
      </c>
      <c r="K30" t="s">
        <v>19</v>
      </c>
      <c r="L30" t="s">
        <v>28</v>
      </c>
      <c r="M30" t="s">
        <v>28</v>
      </c>
    </row>
    <row r="31" spans="1:13" x14ac:dyDescent="0.2">
      <c r="A31" t="s">
        <v>181</v>
      </c>
      <c r="B31" t="s">
        <v>507</v>
      </c>
      <c r="C31" t="s">
        <v>508</v>
      </c>
      <c r="D31" t="s">
        <v>509</v>
      </c>
      <c r="E31" t="s">
        <v>510</v>
      </c>
      <c r="F31" t="s">
        <v>25</v>
      </c>
      <c r="G31" t="s">
        <v>110</v>
      </c>
      <c r="I31" t="s">
        <v>507</v>
      </c>
      <c r="J31" t="s">
        <v>19</v>
      </c>
      <c r="K31" t="s">
        <v>19</v>
      </c>
      <c r="L31" t="s">
        <v>28</v>
      </c>
      <c r="M31" t="s">
        <v>28</v>
      </c>
    </row>
    <row r="32" spans="1:13" x14ac:dyDescent="0.2">
      <c r="A32" t="s">
        <v>184</v>
      </c>
      <c r="B32" t="s">
        <v>511</v>
      </c>
      <c r="C32" t="s">
        <v>512</v>
      </c>
      <c r="D32" t="s">
        <v>513</v>
      </c>
      <c r="E32" t="s">
        <v>514</v>
      </c>
      <c r="F32" t="s">
        <v>431</v>
      </c>
      <c r="G32" t="s">
        <v>432</v>
      </c>
      <c r="I32" t="s">
        <v>511</v>
      </c>
      <c r="J32" t="s">
        <v>19</v>
      </c>
      <c r="K32" t="s">
        <v>19</v>
      </c>
      <c r="L32" t="s">
        <v>28</v>
      </c>
      <c r="M32" t="s">
        <v>28</v>
      </c>
    </row>
    <row r="33" spans="1:13" x14ac:dyDescent="0.2">
      <c r="A33" t="s">
        <v>188</v>
      </c>
      <c r="B33" t="s">
        <v>515</v>
      </c>
      <c r="C33" t="s">
        <v>516</v>
      </c>
      <c r="D33" t="s">
        <v>517</v>
      </c>
      <c r="E33" t="s">
        <v>518</v>
      </c>
      <c r="F33" t="s">
        <v>25</v>
      </c>
      <c r="G33" t="s">
        <v>110</v>
      </c>
      <c r="I33" t="s">
        <v>515</v>
      </c>
      <c r="J33" t="s">
        <v>19</v>
      </c>
      <c r="K33" t="s">
        <v>19</v>
      </c>
      <c r="L33" t="s">
        <v>28</v>
      </c>
      <c r="M33" t="s">
        <v>28</v>
      </c>
    </row>
    <row r="34" spans="1:13" x14ac:dyDescent="0.2">
      <c r="A34" t="s">
        <v>191</v>
      </c>
      <c r="B34" t="s">
        <v>519</v>
      </c>
      <c r="C34" t="s">
        <v>520</v>
      </c>
      <c r="D34" t="s">
        <v>521</v>
      </c>
      <c r="E34" t="s">
        <v>522</v>
      </c>
      <c r="F34" t="s">
        <v>431</v>
      </c>
      <c r="G34" t="s">
        <v>432</v>
      </c>
      <c r="I34" t="s">
        <v>519</v>
      </c>
      <c r="J34" t="s">
        <v>19</v>
      </c>
      <c r="K34" t="s">
        <v>19</v>
      </c>
      <c r="L34" t="s">
        <v>28</v>
      </c>
      <c r="M34" t="s">
        <v>28</v>
      </c>
    </row>
    <row r="35" spans="1:13" x14ac:dyDescent="0.2">
      <c r="A35" t="s">
        <v>194</v>
      </c>
      <c r="B35" t="s">
        <v>523</v>
      </c>
      <c r="C35" t="s">
        <v>524</v>
      </c>
      <c r="D35" t="s">
        <v>525</v>
      </c>
      <c r="E35" t="s">
        <v>526</v>
      </c>
      <c r="F35" t="s">
        <v>25</v>
      </c>
      <c r="G35" t="s">
        <v>110</v>
      </c>
      <c r="I35" t="s">
        <v>523</v>
      </c>
      <c r="J35" t="s">
        <v>19</v>
      </c>
      <c r="K35" t="s">
        <v>19</v>
      </c>
      <c r="L35" t="s">
        <v>28</v>
      </c>
      <c r="M35" t="s">
        <v>28</v>
      </c>
    </row>
    <row r="36" spans="1:13" x14ac:dyDescent="0.2">
      <c r="A36" t="s">
        <v>197</v>
      </c>
      <c r="B36" t="s">
        <v>527</v>
      </c>
      <c r="C36" t="s">
        <v>528</v>
      </c>
      <c r="D36" t="s">
        <v>529</v>
      </c>
      <c r="E36" t="s">
        <v>530</v>
      </c>
      <c r="F36" t="s">
        <v>431</v>
      </c>
      <c r="G36" t="s">
        <v>432</v>
      </c>
      <c r="I36" t="s">
        <v>527</v>
      </c>
      <c r="J36" t="s">
        <v>19</v>
      </c>
      <c r="K36" t="s">
        <v>19</v>
      </c>
      <c r="L36" t="s">
        <v>28</v>
      </c>
      <c r="M36" t="s">
        <v>28</v>
      </c>
    </row>
    <row r="37" spans="1:13" x14ac:dyDescent="0.2">
      <c r="A37" t="s">
        <v>200</v>
      </c>
      <c r="B37" t="s">
        <v>531</v>
      </c>
      <c r="C37" t="s">
        <v>532</v>
      </c>
      <c r="D37" t="s">
        <v>533</v>
      </c>
      <c r="E37" t="s">
        <v>534</v>
      </c>
      <c r="F37" t="s">
        <v>25</v>
      </c>
      <c r="G37" t="s">
        <v>110</v>
      </c>
      <c r="I37" t="s">
        <v>531</v>
      </c>
      <c r="J37" t="s">
        <v>19</v>
      </c>
      <c r="K37" t="s">
        <v>19</v>
      </c>
      <c r="L37" t="s">
        <v>28</v>
      </c>
      <c r="M37" t="s">
        <v>28</v>
      </c>
    </row>
    <row r="38" spans="1:13" x14ac:dyDescent="0.2">
      <c r="A38" t="s">
        <v>203</v>
      </c>
      <c r="B38" t="s">
        <v>535</v>
      </c>
      <c r="C38" t="s">
        <v>536</v>
      </c>
      <c r="D38" t="s">
        <v>537</v>
      </c>
      <c r="E38" t="s">
        <v>538</v>
      </c>
      <c r="F38" t="s">
        <v>431</v>
      </c>
      <c r="G38" t="s">
        <v>432</v>
      </c>
      <c r="I38" t="s">
        <v>535</v>
      </c>
      <c r="J38" t="s">
        <v>19</v>
      </c>
      <c r="K38" t="s">
        <v>19</v>
      </c>
      <c r="L38" t="s">
        <v>28</v>
      </c>
      <c r="M38" t="s">
        <v>28</v>
      </c>
    </row>
    <row r="39" spans="1:13" x14ac:dyDescent="0.2">
      <c r="A39" t="s">
        <v>206</v>
      </c>
      <c r="B39" t="s">
        <v>539</v>
      </c>
      <c r="C39" t="s">
        <v>540</v>
      </c>
      <c r="D39" t="s">
        <v>541</v>
      </c>
      <c r="E39" t="s">
        <v>542</v>
      </c>
      <c r="F39" t="s">
        <v>25</v>
      </c>
      <c r="G39" t="s">
        <v>110</v>
      </c>
      <c r="I39" t="s">
        <v>539</v>
      </c>
      <c r="J39" t="s">
        <v>19</v>
      </c>
      <c r="K39" t="s">
        <v>19</v>
      </c>
      <c r="L39" t="s">
        <v>28</v>
      </c>
      <c r="M39" t="s">
        <v>28</v>
      </c>
    </row>
    <row r="40" spans="1:13" x14ac:dyDescent="0.2">
      <c r="A40" t="s">
        <v>212</v>
      </c>
      <c r="B40" t="s">
        <v>543</v>
      </c>
      <c r="C40" t="s">
        <v>544</v>
      </c>
      <c r="D40" t="s">
        <v>545</v>
      </c>
      <c r="E40" t="s">
        <v>546</v>
      </c>
      <c r="F40" t="s">
        <v>431</v>
      </c>
      <c r="G40" t="s">
        <v>432</v>
      </c>
      <c r="I40" t="s">
        <v>543</v>
      </c>
      <c r="J40" t="s">
        <v>19</v>
      </c>
      <c r="K40" t="s">
        <v>19</v>
      </c>
      <c r="L40" t="s">
        <v>28</v>
      </c>
      <c r="M40" t="s">
        <v>28</v>
      </c>
    </row>
    <row r="41" spans="1:13" x14ac:dyDescent="0.2">
      <c r="A41" t="s">
        <v>215</v>
      </c>
      <c r="B41" t="s">
        <v>547</v>
      </c>
      <c r="C41" t="s">
        <v>548</v>
      </c>
      <c r="D41" t="s">
        <v>549</v>
      </c>
      <c r="E41" t="s">
        <v>550</v>
      </c>
      <c r="F41" t="s">
        <v>25</v>
      </c>
      <c r="G41" t="s">
        <v>551</v>
      </c>
      <c r="I41" t="s">
        <v>547</v>
      </c>
      <c r="J41" t="s">
        <v>19</v>
      </c>
      <c r="K41" t="s">
        <v>19</v>
      </c>
      <c r="L41" t="s">
        <v>28</v>
      </c>
      <c r="M41" t="s">
        <v>28</v>
      </c>
    </row>
    <row r="42" spans="1:13" x14ac:dyDescent="0.2">
      <c r="A42" t="s">
        <v>218</v>
      </c>
      <c r="B42" t="s">
        <v>552</v>
      </c>
      <c r="C42" t="s">
        <v>553</v>
      </c>
      <c r="D42" t="s">
        <v>554</v>
      </c>
      <c r="E42" t="s">
        <v>555</v>
      </c>
      <c r="F42" t="s">
        <v>47</v>
      </c>
      <c r="G42" t="s">
        <v>62</v>
      </c>
      <c r="H42" t="s">
        <v>556</v>
      </c>
      <c r="I42" t="s">
        <v>552</v>
      </c>
      <c r="J42" t="s">
        <v>19</v>
      </c>
      <c r="K42" t="s">
        <v>19</v>
      </c>
      <c r="L42" t="s">
        <v>28</v>
      </c>
      <c r="M42" t="s">
        <v>28</v>
      </c>
    </row>
    <row r="43" spans="1:13" x14ac:dyDescent="0.2">
      <c r="A43" t="s">
        <v>223</v>
      </c>
      <c r="B43" t="s">
        <v>557</v>
      </c>
      <c r="C43" t="s">
        <v>558</v>
      </c>
      <c r="D43" t="s">
        <v>559</v>
      </c>
      <c r="E43" t="s">
        <v>560</v>
      </c>
      <c r="F43" t="s">
        <v>431</v>
      </c>
      <c r="G43" t="s">
        <v>432</v>
      </c>
      <c r="I43" t="s">
        <v>557</v>
      </c>
      <c r="J43" t="s">
        <v>19</v>
      </c>
      <c r="K43" t="s">
        <v>19</v>
      </c>
      <c r="L43" t="s">
        <v>28</v>
      </c>
      <c r="M43" t="s">
        <v>28</v>
      </c>
    </row>
    <row r="44" spans="1:13" x14ac:dyDescent="0.2">
      <c r="A44" t="s">
        <v>229</v>
      </c>
      <c r="B44" t="s">
        <v>561</v>
      </c>
      <c r="C44" t="s">
        <v>562</v>
      </c>
      <c r="D44" t="s">
        <v>563</v>
      </c>
      <c r="E44" t="s">
        <v>564</v>
      </c>
      <c r="F44" t="s">
        <v>25</v>
      </c>
      <c r="G44" t="s">
        <v>110</v>
      </c>
      <c r="I44" t="s">
        <v>561</v>
      </c>
      <c r="J44" t="s">
        <v>19</v>
      </c>
      <c r="K44" t="s">
        <v>19</v>
      </c>
      <c r="L44" t="s">
        <v>28</v>
      </c>
      <c r="M44" t="s">
        <v>28</v>
      </c>
    </row>
    <row r="45" spans="1:13" x14ac:dyDescent="0.2">
      <c r="A45" t="s">
        <v>235</v>
      </c>
      <c r="B45" t="s">
        <v>565</v>
      </c>
      <c r="C45" t="s">
        <v>566</v>
      </c>
      <c r="D45" t="s">
        <v>567</v>
      </c>
      <c r="E45" t="s">
        <v>568</v>
      </c>
      <c r="F45" t="s">
        <v>431</v>
      </c>
      <c r="G45" t="s">
        <v>432</v>
      </c>
      <c r="I45" t="s">
        <v>565</v>
      </c>
      <c r="J45" t="s">
        <v>19</v>
      </c>
      <c r="K45" t="s">
        <v>19</v>
      </c>
      <c r="L45" t="s">
        <v>28</v>
      </c>
      <c r="M45" t="s">
        <v>28</v>
      </c>
    </row>
    <row r="46" spans="1:13" x14ac:dyDescent="0.2">
      <c r="A46" t="s">
        <v>240</v>
      </c>
      <c r="B46" t="s">
        <v>569</v>
      </c>
      <c r="C46" t="s">
        <v>570</v>
      </c>
      <c r="D46" t="s">
        <v>571</v>
      </c>
      <c r="E46" t="s">
        <v>572</v>
      </c>
      <c r="F46" t="s">
        <v>25</v>
      </c>
      <c r="G46" t="s">
        <v>110</v>
      </c>
      <c r="I46" t="s">
        <v>569</v>
      </c>
      <c r="J46" t="s">
        <v>19</v>
      </c>
      <c r="K46" t="s">
        <v>19</v>
      </c>
      <c r="L46" t="s">
        <v>28</v>
      </c>
      <c r="M46" t="s">
        <v>28</v>
      </c>
    </row>
    <row r="47" spans="1:13" x14ac:dyDescent="0.2">
      <c r="A47" t="s">
        <v>246</v>
      </c>
      <c r="B47" t="s">
        <v>573</v>
      </c>
      <c r="C47" t="s">
        <v>574</v>
      </c>
      <c r="D47" t="s">
        <v>575</v>
      </c>
      <c r="E47" t="s">
        <v>576</v>
      </c>
      <c r="F47" t="s">
        <v>431</v>
      </c>
      <c r="G47" t="s">
        <v>432</v>
      </c>
      <c r="I47" t="s">
        <v>573</v>
      </c>
      <c r="J47" t="s">
        <v>19</v>
      </c>
      <c r="K47" t="s">
        <v>19</v>
      </c>
      <c r="L47" t="s">
        <v>28</v>
      </c>
      <c r="M47" t="s">
        <v>28</v>
      </c>
    </row>
    <row r="48" spans="1:13" x14ac:dyDescent="0.2">
      <c r="A48" t="s">
        <v>252</v>
      </c>
      <c r="B48" t="s">
        <v>577</v>
      </c>
      <c r="C48" t="s">
        <v>578</v>
      </c>
      <c r="D48" t="s">
        <v>579</v>
      </c>
      <c r="E48" t="s">
        <v>580</v>
      </c>
      <c r="F48" t="s">
        <v>25</v>
      </c>
      <c r="G48" t="s">
        <v>110</v>
      </c>
      <c r="I48" t="s">
        <v>577</v>
      </c>
      <c r="J48" t="s">
        <v>19</v>
      </c>
      <c r="K48" t="s">
        <v>19</v>
      </c>
      <c r="L48" t="s">
        <v>28</v>
      </c>
      <c r="M48" t="s">
        <v>28</v>
      </c>
    </row>
    <row r="49" spans="1:13" x14ac:dyDescent="0.2">
      <c r="A49" t="s">
        <v>581</v>
      </c>
      <c r="B49" t="s">
        <v>582</v>
      </c>
      <c r="C49" t="s">
        <v>583</v>
      </c>
      <c r="D49" t="s">
        <v>584</v>
      </c>
      <c r="E49" t="s">
        <v>585</v>
      </c>
      <c r="F49" t="s">
        <v>47</v>
      </c>
      <c r="G49" t="s">
        <v>62</v>
      </c>
      <c r="H49" t="s">
        <v>586</v>
      </c>
      <c r="I49" t="s">
        <v>582</v>
      </c>
      <c r="J49" t="s">
        <v>19</v>
      </c>
      <c r="K49" t="s">
        <v>19</v>
      </c>
      <c r="L49" t="s">
        <v>28</v>
      </c>
      <c r="M49" t="s">
        <v>28</v>
      </c>
    </row>
    <row r="50" spans="1:13" x14ac:dyDescent="0.2">
      <c r="A50" t="s">
        <v>587</v>
      </c>
      <c r="B50" t="s">
        <v>588</v>
      </c>
      <c r="C50" t="s">
        <v>589</v>
      </c>
      <c r="D50" t="s">
        <v>590</v>
      </c>
      <c r="E50" t="s">
        <v>591</v>
      </c>
      <c r="F50" t="s">
        <v>431</v>
      </c>
      <c r="G50" t="s">
        <v>432</v>
      </c>
      <c r="I50" t="s">
        <v>588</v>
      </c>
      <c r="J50" t="s">
        <v>19</v>
      </c>
      <c r="K50" t="s">
        <v>19</v>
      </c>
      <c r="L50" t="s">
        <v>28</v>
      </c>
      <c r="M50" t="s">
        <v>28</v>
      </c>
    </row>
    <row r="51" spans="1:13" x14ac:dyDescent="0.2">
      <c r="A51" t="s">
        <v>592</v>
      </c>
      <c r="B51" t="s">
        <v>593</v>
      </c>
      <c r="C51" t="s">
        <v>374</v>
      </c>
      <c r="D51" t="s">
        <v>594</v>
      </c>
      <c r="E51" t="s">
        <v>595</v>
      </c>
      <c r="F51" t="s">
        <v>25</v>
      </c>
      <c r="G51" t="s">
        <v>77</v>
      </c>
      <c r="I51" t="s">
        <v>593</v>
      </c>
      <c r="J51" t="s">
        <v>19</v>
      </c>
      <c r="K51" t="s">
        <v>19</v>
      </c>
      <c r="L51" t="s">
        <v>28</v>
      </c>
      <c r="M51" t="s">
        <v>28</v>
      </c>
    </row>
    <row r="52" spans="1:13" x14ac:dyDescent="0.2">
      <c r="A52" t="s">
        <v>596</v>
      </c>
      <c r="B52" t="s">
        <v>597</v>
      </c>
      <c r="C52" t="s">
        <v>598</v>
      </c>
      <c r="D52" t="s">
        <v>599</v>
      </c>
      <c r="E52" t="s">
        <v>600</v>
      </c>
      <c r="F52" t="s">
        <v>25</v>
      </c>
      <c r="G52" t="s">
        <v>34</v>
      </c>
      <c r="I52" t="s">
        <v>597</v>
      </c>
      <c r="J52" t="s">
        <v>19</v>
      </c>
      <c r="K52" t="s">
        <v>19</v>
      </c>
      <c r="L52" t="s">
        <v>28</v>
      </c>
      <c r="M52" t="s">
        <v>28</v>
      </c>
    </row>
    <row r="53" spans="1:13" x14ac:dyDescent="0.2">
      <c r="A53" t="s">
        <v>601</v>
      </c>
      <c r="B53" t="s">
        <v>602</v>
      </c>
      <c r="C53" t="s">
        <v>603</v>
      </c>
      <c r="D53" t="s">
        <v>604</v>
      </c>
      <c r="E53" t="s">
        <v>605</v>
      </c>
      <c r="F53" t="s">
        <v>25</v>
      </c>
      <c r="G53" t="s">
        <v>110</v>
      </c>
      <c r="I53" t="s">
        <v>602</v>
      </c>
      <c r="J53" t="s">
        <v>19</v>
      </c>
      <c r="K53" t="s">
        <v>19</v>
      </c>
      <c r="L53" t="s">
        <v>28</v>
      </c>
      <c r="M53" t="s">
        <v>28</v>
      </c>
    </row>
    <row r="54" spans="1:13" x14ac:dyDescent="0.2">
      <c r="A54" t="s">
        <v>606</v>
      </c>
      <c r="B54" t="s">
        <v>607</v>
      </c>
      <c r="C54" t="s">
        <v>608</v>
      </c>
      <c r="D54" t="s">
        <v>609</v>
      </c>
      <c r="E54" t="s">
        <v>610</v>
      </c>
      <c r="F54" t="s">
        <v>47</v>
      </c>
      <c r="G54" t="s">
        <v>62</v>
      </c>
      <c r="H54" t="s">
        <v>611</v>
      </c>
      <c r="I54" t="s">
        <v>607</v>
      </c>
      <c r="J54" t="s">
        <v>19</v>
      </c>
      <c r="K54" t="s">
        <v>19</v>
      </c>
      <c r="L54" t="s">
        <v>28</v>
      </c>
      <c r="M54" t="s">
        <v>28</v>
      </c>
    </row>
    <row r="55" spans="1:13" x14ac:dyDescent="0.2">
      <c r="A55" t="s">
        <v>36</v>
      </c>
      <c r="B55" t="s">
        <v>612</v>
      </c>
      <c r="C55" t="s">
        <v>39</v>
      </c>
      <c r="D55" t="s">
        <v>613</v>
      </c>
      <c r="E55" t="s">
        <v>614</v>
      </c>
      <c r="F55" t="s">
        <v>25</v>
      </c>
      <c r="G55" t="s">
        <v>615</v>
      </c>
      <c r="I55" t="s">
        <v>612</v>
      </c>
      <c r="J55" t="s">
        <v>19</v>
      </c>
      <c r="K55" t="s">
        <v>19</v>
      </c>
      <c r="L55" t="s">
        <v>28</v>
      </c>
      <c r="M55" t="s">
        <v>28</v>
      </c>
    </row>
    <row r="56" spans="1:13" x14ac:dyDescent="0.2">
      <c r="A56" t="s">
        <v>616</v>
      </c>
      <c r="B56" t="s">
        <v>617</v>
      </c>
      <c r="C56" t="s">
        <v>618</v>
      </c>
      <c r="D56" t="s">
        <v>619</v>
      </c>
      <c r="E56" t="s">
        <v>620</v>
      </c>
      <c r="F56" t="s">
        <v>69</v>
      </c>
      <c r="G56" t="s">
        <v>70</v>
      </c>
      <c r="I56" t="s">
        <v>617</v>
      </c>
      <c r="J56" t="s">
        <v>19</v>
      </c>
      <c r="K56" t="s">
        <v>19</v>
      </c>
      <c r="L56" t="s">
        <v>28</v>
      </c>
      <c r="M56" t="s">
        <v>28</v>
      </c>
    </row>
    <row r="57" spans="1:13" x14ac:dyDescent="0.2">
      <c r="A57" t="s">
        <v>621</v>
      </c>
      <c r="B57" t="s">
        <v>622</v>
      </c>
      <c r="C57" t="s">
        <v>618</v>
      </c>
      <c r="D57" t="s">
        <v>623</v>
      </c>
      <c r="E57" t="s">
        <v>624</v>
      </c>
      <c r="F57" t="s">
        <v>69</v>
      </c>
      <c r="G57" t="s">
        <v>70</v>
      </c>
      <c r="I57" t="s">
        <v>622</v>
      </c>
      <c r="J57" t="s">
        <v>19</v>
      </c>
      <c r="K57" t="s">
        <v>19</v>
      </c>
      <c r="L57" t="s">
        <v>28</v>
      </c>
      <c r="M57" t="s">
        <v>28</v>
      </c>
    </row>
    <row r="58" spans="1:13" x14ac:dyDescent="0.2">
      <c r="A58" t="s">
        <v>625</v>
      </c>
      <c r="B58" t="s">
        <v>626</v>
      </c>
      <c r="C58" t="s">
        <v>627</v>
      </c>
      <c r="D58" t="s">
        <v>628</v>
      </c>
      <c r="E58" t="s">
        <v>629</v>
      </c>
      <c r="F58" t="s">
        <v>25</v>
      </c>
      <c r="G58" t="s">
        <v>615</v>
      </c>
      <c r="I58" t="s">
        <v>626</v>
      </c>
      <c r="J58" t="s">
        <v>19</v>
      </c>
      <c r="K58" t="s">
        <v>19</v>
      </c>
      <c r="L58" t="s">
        <v>28</v>
      </c>
      <c r="M58" t="s">
        <v>28</v>
      </c>
    </row>
    <row r="59" spans="1:13" x14ac:dyDescent="0.2">
      <c r="A59" t="s">
        <v>630</v>
      </c>
      <c r="B59" t="s">
        <v>21</v>
      </c>
      <c r="C59" t="s">
        <v>22</v>
      </c>
      <c r="D59" t="s">
        <v>23</v>
      </c>
      <c r="E59" t="s">
        <v>24</v>
      </c>
      <c r="F59" t="s">
        <v>25</v>
      </c>
      <c r="G59" t="s">
        <v>26</v>
      </c>
      <c r="H59" t="s">
        <v>27</v>
      </c>
      <c r="I59" t="s">
        <v>21</v>
      </c>
      <c r="J59" t="s">
        <v>19</v>
      </c>
      <c r="K59" t="s">
        <v>19</v>
      </c>
      <c r="L59" t="s">
        <v>28</v>
      </c>
      <c r="M59" t="s">
        <v>28</v>
      </c>
    </row>
    <row r="60" spans="1:13" x14ac:dyDescent="0.2">
      <c r="A60" t="s">
        <v>631</v>
      </c>
      <c r="B60" t="s">
        <v>170</v>
      </c>
      <c r="C60" t="s">
        <v>171</v>
      </c>
      <c r="D60" t="s">
        <v>172</v>
      </c>
      <c r="E60" t="s">
        <v>309</v>
      </c>
      <c r="F60" t="s">
        <v>25</v>
      </c>
      <c r="G60" t="s">
        <v>174</v>
      </c>
      <c r="I60" t="s">
        <v>170</v>
      </c>
      <c r="J60" t="s">
        <v>19</v>
      </c>
      <c r="K60" t="s">
        <v>19</v>
      </c>
      <c r="L60" t="s">
        <v>28</v>
      </c>
      <c r="M60" t="s">
        <v>28</v>
      </c>
    </row>
    <row r="61" spans="1:13" x14ac:dyDescent="0.2">
      <c r="A61" t="s">
        <v>632</v>
      </c>
      <c r="B61" t="s">
        <v>633</v>
      </c>
      <c r="C61" t="s">
        <v>260</v>
      </c>
      <c r="D61" t="s">
        <v>634</v>
      </c>
      <c r="E61" t="s">
        <v>635</v>
      </c>
      <c r="F61" t="s">
        <v>25</v>
      </c>
      <c r="G61" t="s">
        <v>263</v>
      </c>
      <c r="I61" t="s">
        <v>633</v>
      </c>
      <c r="J61" t="s">
        <v>19</v>
      </c>
      <c r="K61" t="s">
        <v>19</v>
      </c>
      <c r="L61" t="s">
        <v>28</v>
      </c>
      <c r="M61" t="s">
        <v>28</v>
      </c>
    </row>
    <row r="62" spans="1:13" x14ac:dyDescent="0.2">
      <c r="A62" t="s">
        <v>636</v>
      </c>
      <c r="B62" t="s">
        <v>637</v>
      </c>
      <c r="C62" t="s">
        <v>638</v>
      </c>
      <c r="D62" t="s">
        <v>639</v>
      </c>
      <c r="E62" t="s">
        <v>640</v>
      </c>
      <c r="F62" t="s">
        <v>25</v>
      </c>
      <c r="G62" t="s">
        <v>117</v>
      </c>
      <c r="I62" t="s">
        <v>637</v>
      </c>
      <c r="J62" t="s">
        <v>19</v>
      </c>
      <c r="K62" t="s">
        <v>19</v>
      </c>
      <c r="L62" t="s">
        <v>28</v>
      </c>
      <c r="M62" t="s">
        <v>28</v>
      </c>
    </row>
    <row r="63" spans="1:13" x14ac:dyDescent="0.2">
      <c r="A63" t="s">
        <v>641</v>
      </c>
      <c r="B63" t="s">
        <v>642</v>
      </c>
      <c r="C63" t="s">
        <v>39</v>
      </c>
      <c r="D63" t="s">
        <v>311</v>
      </c>
      <c r="E63" t="s">
        <v>643</v>
      </c>
      <c r="F63" t="s">
        <v>25</v>
      </c>
      <c r="G63" t="s">
        <v>228</v>
      </c>
      <c r="I63" t="s">
        <v>642</v>
      </c>
      <c r="J63" t="s">
        <v>19</v>
      </c>
      <c r="K63" t="s">
        <v>19</v>
      </c>
      <c r="L63" t="s">
        <v>28</v>
      </c>
      <c r="M63" t="s">
        <v>28</v>
      </c>
    </row>
    <row r="64" spans="1:13" x14ac:dyDescent="0.2">
      <c r="A64" t="s">
        <v>644</v>
      </c>
      <c r="B64" t="s">
        <v>358</v>
      </c>
      <c r="C64" t="s">
        <v>44</v>
      </c>
      <c r="D64" t="s">
        <v>359</v>
      </c>
      <c r="E64" t="s">
        <v>360</v>
      </c>
      <c r="F64" t="s">
        <v>47</v>
      </c>
      <c r="G64" t="s">
        <v>48</v>
      </c>
      <c r="H64" t="s">
        <v>49</v>
      </c>
      <c r="I64" t="s">
        <v>358</v>
      </c>
      <c r="J64" t="s">
        <v>19</v>
      </c>
      <c r="K64" t="s">
        <v>19</v>
      </c>
      <c r="L64" t="s">
        <v>28</v>
      </c>
      <c r="M64" t="s">
        <v>28</v>
      </c>
    </row>
    <row r="65" spans="1:13" x14ac:dyDescent="0.2">
      <c r="A65" t="s">
        <v>645</v>
      </c>
      <c r="B65" t="s">
        <v>361</v>
      </c>
      <c r="C65" t="s">
        <v>52</v>
      </c>
      <c r="D65" t="s">
        <v>362</v>
      </c>
      <c r="E65" t="s">
        <v>363</v>
      </c>
      <c r="F65" t="s">
        <v>25</v>
      </c>
      <c r="G65" t="s">
        <v>55</v>
      </c>
      <c r="I65" t="s">
        <v>361</v>
      </c>
      <c r="J65" t="s">
        <v>19</v>
      </c>
      <c r="K65" t="s">
        <v>19</v>
      </c>
      <c r="L65" t="s">
        <v>28</v>
      </c>
      <c r="M65" t="s">
        <v>28</v>
      </c>
    </row>
    <row r="66" spans="1:13" x14ac:dyDescent="0.2">
      <c r="A66" t="s">
        <v>646</v>
      </c>
      <c r="B66" t="s">
        <v>647</v>
      </c>
      <c r="C66" t="s">
        <v>648</v>
      </c>
      <c r="D66" t="s">
        <v>649</v>
      </c>
      <c r="E66" t="s">
        <v>650</v>
      </c>
      <c r="F66" t="s">
        <v>25</v>
      </c>
      <c r="G66" t="s">
        <v>110</v>
      </c>
      <c r="I66" t="s">
        <v>647</v>
      </c>
      <c r="J66" t="s">
        <v>19</v>
      </c>
      <c r="K66" t="s">
        <v>19</v>
      </c>
      <c r="L66" t="s">
        <v>28</v>
      </c>
      <c r="M66" t="s">
        <v>28</v>
      </c>
    </row>
    <row r="67" spans="1:13" x14ac:dyDescent="0.2">
      <c r="A67" t="s">
        <v>651</v>
      </c>
      <c r="B67" t="s">
        <v>652</v>
      </c>
      <c r="C67" t="s">
        <v>374</v>
      </c>
      <c r="D67" t="s">
        <v>653</v>
      </c>
      <c r="E67" t="s">
        <v>654</v>
      </c>
      <c r="F67" t="s">
        <v>25</v>
      </c>
      <c r="G67" t="s">
        <v>77</v>
      </c>
      <c r="I67" t="s">
        <v>652</v>
      </c>
      <c r="J67" t="s">
        <v>19</v>
      </c>
      <c r="K67" t="s">
        <v>19</v>
      </c>
      <c r="L67" t="s">
        <v>28</v>
      </c>
      <c r="M67" t="s">
        <v>28</v>
      </c>
    </row>
    <row r="68" spans="1:13" x14ac:dyDescent="0.2">
      <c r="A68" t="s">
        <v>655</v>
      </c>
      <c r="B68" t="s">
        <v>656</v>
      </c>
      <c r="C68" t="s">
        <v>657</v>
      </c>
      <c r="D68" t="s">
        <v>658</v>
      </c>
      <c r="E68" t="s">
        <v>659</v>
      </c>
      <c r="F68" t="s">
        <v>47</v>
      </c>
      <c r="G68" t="s">
        <v>132</v>
      </c>
      <c r="H68" t="s">
        <v>660</v>
      </c>
      <c r="I68" t="s">
        <v>656</v>
      </c>
      <c r="J68" t="s">
        <v>19</v>
      </c>
      <c r="K68" t="s">
        <v>19</v>
      </c>
      <c r="L68" t="s">
        <v>28</v>
      </c>
      <c r="M68" t="s">
        <v>28</v>
      </c>
    </row>
    <row r="69" spans="1:13" x14ac:dyDescent="0.2">
      <c r="A69" t="s">
        <v>661</v>
      </c>
      <c r="B69" t="s">
        <v>662</v>
      </c>
      <c r="C69" t="s">
        <v>663</v>
      </c>
      <c r="D69" t="s">
        <v>664</v>
      </c>
      <c r="E69" t="s">
        <v>665</v>
      </c>
      <c r="F69" t="s">
        <v>431</v>
      </c>
      <c r="G69" t="s">
        <v>432</v>
      </c>
      <c r="I69" t="s">
        <v>662</v>
      </c>
      <c r="J69" t="s">
        <v>19</v>
      </c>
      <c r="K69" t="s">
        <v>19</v>
      </c>
      <c r="L69" t="s">
        <v>28</v>
      </c>
      <c r="M69" t="s">
        <v>28</v>
      </c>
    </row>
    <row r="70" spans="1:13" x14ac:dyDescent="0.2">
      <c r="A70" t="s">
        <v>666</v>
      </c>
      <c r="B70" t="s">
        <v>667</v>
      </c>
      <c r="C70" t="s">
        <v>668</v>
      </c>
      <c r="D70" t="s">
        <v>669</v>
      </c>
      <c r="E70" t="s">
        <v>670</v>
      </c>
      <c r="F70" t="s">
        <v>431</v>
      </c>
      <c r="G70" t="s">
        <v>432</v>
      </c>
      <c r="I70" t="s">
        <v>667</v>
      </c>
      <c r="J70" t="s">
        <v>19</v>
      </c>
      <c r="K70" t="s">
        <v>19</v>
      </c>
      <c r="L70" t="s">
        <v>28</v>
      </c>
      <c r="M70" t="s">
        <v>28</v>
      </c>
    </row>
    <row r="71" spans="1:13" x14ac:dyDescent="0.2">
      <c r="A71" t="s">
        <v>671</v>
      </c>
      <c r="B71" t="s">
        <v>672</v>
      </c>
      <c r="C71" t="s">
        <v>673</v>
      </c>
      <c r="D71" t="s">
        <v>674</v>
      </c>
      <c r="E71" t="s">
        <v>675</v>
      </c>
      <c r="F71" t="s">
        <v>327</v>
      </c>
      <c r="G71" t="s">
        <v>132</v>
      </c>
      <c r="I71" t="s">
        <v>672</v>
      </c>
      <c r="J71" t="s">
        <v>19</v>
      </c>
      <c r="K71" t="s">
        <v>19</v>
      </c>
      <c r="L71" t="s">
        <v>28</v>
      </c>
      <c r="M71" t="s">
        <v>28</v>
      </c>
    </row>
    <row r="72" spans="1:13" x14ac:dyDescent="0.2">
      <c r="A72" t="s">
        <v>676</v>
      </c>
      <c r="B72" t="s">
        <v>677</v>
      </c>
      <c r="C72" t="s">
        <v>678</v>
      </c>
      <c r="D72" t="s">
        <v>679</v>
      </c>
      <c r="E72" t="s">
        <v>680</v>
      </c>
      <c r="F72" t="s">
        <v>431</v>
      </c>
      <c r="G72" t="s">
        <v>432</v>
      </c>
      <c r="I72" t="s">
        <v>677</v>
      </c>
      <c r="J72" t="s">
        <v>19</v>
      </c>
      <c r="K72" t="s">
        <v>19</v>
      </c>
      <c r="L72" t="s">
        <v>28</v>
      </c>
      <c r="M72" t="s">
        <v>28</v>
      </c>
    </row>
    <row r="73" spans="1:13" x14ac:dyDescent="0.2">
      <c r="A73" t="s">
        <v>681</v>
      </c>
      <c r="B73" t="s">
        <v>682</v>
      </c>
      <c r="C73" t="s">
        <v>683</v>
      </c>
      <c r="D73" t="s">
        <v>684</v>
      </c>
      <c r="E73" t="s">
        <v>685</v>
      </c>
      <c r="F73" t="s">
        <v>25</v>
      </c>
      <c r="G73" t="s">
        <v>110</v>
      </c>
      <c r="I73" t="s">
        <v>682</v>
      </c>
      <c r="J73" t="s">
        <v>19</v>
      </c>
      <c r="K73" t="s">
        <v>19</v>
      </c>
      <c r="L73" t="s">
        <v>28</v>
      </c>
      <c r="M73" t="s">
        <v>28</v>
      </c>
    </row>
  </sheetData>
  <phoneticPr fontId="163"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38"/>
  <sheetViews>
    <sheetView workbookViewId="0"/>
  </sheetViews>
  <sheetFormatPr defaultRowHeight="14.25" x14ac:dyDescent="0.2"/>
  <sheetData>
    <row r="1" spans="1:13" x14ac:dyDescent="0.2">
      <c r="A1" t="s">
        <v>0</v>
      </c>
      <c r="B1" t="s">
        <v>6845</v>
      </c>
    </row>
    <row r="2" spans="1:13" x14ac:dyDescent="0.2">
      <c r="A2" t="s">
        <v>1</v>
      </c>
      <c r="B2" t="s">
        <v>6846</v>
      </c>
    </row>
    <row r="3" spans="1:13" x14ac:dyDescent="0.2">
      <c r="A3" t="s">
        <v>2</v>
      </c>
      <c r="B3" t="s">
        <v>19</v>
      </c>
    </row>
    <row r="4" spans="1:13" x14ac:dyDescent="0.2">
      <c r="A4" t="s">
        <v>3</v>
      </c>
      <c r="B4" t="s">
        <v>19</v>
      </c>
    </row>
    <row r="5" spans="1:13" x14ac:dyDescent="0.15">
      <c r="A5" s="50" t="s">
        <v>4</v>
      </c>
      <c r="B5" s="50" t="s">
        <v>5</v>
      </c>
      <c r="C5" s="50" t="s">
        <v>6</v>
      </c>
      <c r="D5" s="50" t="s">
        <v>7</v>
      </c>
      <c r="E5" s="50" t="s">
        <v>8</v>
      </c>
      <c r="F5" s="50" t="s">
        <v>9</v>
      </c>
      <c r="G5" s="50" t="s">
        <v>10</v>
      </c>
      <c r="H5" s="50" t="s">
        <v>11</v>
      </c>
      <c r="I5" s="50" t="s">
        <v>12</v>
      </c>
      <c r="J5" s="50" t="s">
        <v>13</v>
      </c>
      <c r="K5" s="50" t="s">
        <v>14</v>
      </c>
      <c r="L5" s="50" t="s">
        <v>15</v>
      </c>
      <c r="M5" s="50" t="s">
        <v>16</v>
      </c>
    </row>
    <row r="6" spans="1:13" x14ac:dyDescent="0.2">
      <c r="A6" t="s">
        <v>20</v>
      </c>
      <c r="B6" t="s">
        <v>6847</v>
      </c>
      <c r="C6" t="s">
        <v>22</v>
      </c>
      <c r="D6" t="s">
        <v>6848</v>
      </c>
      <c r="E6" t="s">
        <v>6849</v>
      </c>
      <c r="F6" t="s">
        <v>25</v>
      </c>
      <c r="G6" t="s">
        <v>26</v>
      </c>
      <c r="I6" t="s">
        <v>6847</v>
      </c>
      <c r="J6" t="s">
        <v>19</v>
      </c>
      <c r="K6" t="s">
        <v>19</v>
      </c>
      <c r="L6" t="s">
        <v>28</v>
      </c>
      <c r="M6" t="s">
        <v>28</v>
      </c>
    </row>
    <row r="7" spans="1:13" x14ac:dyDescent="0.2">
      <c r="A7" t="s">
        <v>29</v>
      </c>
      <c r="B7" t="s">
        <v>6850</v>
      </c>
      <c r="C7" t="s">
        <v>374</v>
      </c>
      <c r="D7" t="s">
        <v>6851</v>
      </c>
      <c r="E7" t="s">
        <v>6852</v>
      </c>
      <c r="F7" t="s">
        <v>25</v>
      </c>
      <c r="G7" t="s">
        <v>77</v>
      </c>
      <c r="I7" t="s">
        <v>6850</v>
      </c>
      <c r="J7" t="s">
        <v>19</v>
      </c>
      <c r="K7" t="s">
        <v>19</v>
      </c>
      <c r="L7" t="s">
        <v>28</v>
      </c>
      <c r="M7" t="s">
        <v>28</v>
      </c>
    </row>
    <row r="8" spans="1:13" x14ac:dyDescent="0.2">
      <c r="A8" t="s">
        <v>37</v>
      </c>
      <c r="B8" t="s">
        <v>6853</v>
      </c>
      <c r="C8" t="s">
        <v>6854</v>
      </c>
      <c r="D8" t="s">
        <v>6855</v>
      </c>
      <c r="E8" t="s">
        <v>6856</v>
      </c>
      <c r="F8" t="s">
        <v>47</v>
      </c>
      <c r="G8" t="s">
        <v>48</v>
      </c>
      <c r="H8" t="s">
        <v>1229</v>
      </c>
      <c r="I8" t="s">
        <v>6853</v>
      </c>
      <c r="J8" t="s">
        <v>19</v>
      </c>
      <c r="K8" t="s">
        <v>19</v>
      </c>
      <c r="L8" t="s">
        <v>28</v>
      </c>
      <c r="M8" t="s">
        <v>28</v>
      </c>
    </row>
    <row r="9" spans="1:13" x14ac:dyDescent="0.2">
      <c r="A9" t="s">
        <v>42</v>
      </c>
      <c r="B9" t="s">
        <v>6857</v>
      </c>
      <c r="C9" t="s">
        <v>374</v>
      </c>
      <c r="D9" t="s">
        <v>6858</v>
      </c>
      <c r="E9" t="s">
        <v>6859</v>
      </c>
      <c r="F9" t="s">
        <v>25</v>
      </c>
      <c r="G9" t="s">
        <v>77</v>
      </c>
      <c r="I9" t="s">
        <v>6857</v>
      </c>
      <c r="J9" t="s">
        <v>19</v>
      </c>
      <c r="K9" t="s">
        <v>19</v>
      </c>
      <c r="L9" t="s">
        <v>28</v>
      </c>
      <c r="M9" t="s">
        <v>28</v>
      </c>
    </row>
    <row r="10" spans="1:13" x14ac:dyDescent="0.2">
      <c r="A10" t="s">
        <v>50</v>
      </c>
      <c r="B10" t="s">
        <v>6860</v>
      </c>
      <c r="C10" t="s">
        <v>6861</v>
      </c>
      <c r="D10" t="s">
        <v>6862</v>
      </c>
      <c r="E10" t="s">
        <v>6863</v>
      </c>
      <c r="F10" t="s">
        <v>327</v>
      </c>
      <c r="G10" t="s">
        <v>6864</v>
      </c>
      <c r="I10" t="s">
        <v>6860</v>
      </c>
      <c r="J10" t="s">
        <v>35</v>
      </c>
      <c r="K10" t="s">
        <v>19</v>
      </c>
      <c r="L10" t="s">
        <v>28</v>
      </c>
      <c r="M10" t="s">
        <v>28</v>
      </c>
    </row>
    <row r="11" spans="1:13" x14ac:dyDescent="0.2">
      <c r="A11" t="s">
        <v>57</v>
      </c>
      <c r="B11" t="s">
        <v>6865</v>
      </c>
      <c r="C11" t="s">
        <v>177</v>
      </c>
      <c r="D11" t="s">
        <v>6866</v>
      </c>
      <c r="E11" t="s">
        <v>6867</v>
      </c>
      <c r="F11" t="s">
        <v>47</v>
      </c>
      <c r="G11" t="s">
        <v>97</v>
      </c>
      <c r="H11" t="s">
        <v>180</v>
      </c>
      <c r="I11" t="s">
        <v>6865</v>
      </c>
      <c r="J11" t="s">
        <v>19</v>
      </c>
      <c r="K11" t="s">
        <v>19</v>
      </c>
      <c r="L11" t="s">
        <v>28</v>
      </c>
      <c r="M11" t="s">
        <v>28</v>
      </c>
    </row>
    <row r="12" spans="1:13" x14ac:dyDescent="0.2">
      <c r="A12" t="s">
        <v>64</v>
      </c>
      <c r="B12" t="s">
        <v>6868</v>
      </c>
      <c r="C12" t="s">
        <v>6723</v>
      </c>
      <c r="D12" t="s">
        <v>6869</v>
      </c>
      <c r="E12" t="s">
        <v>6870</v>
      </c>
      <c r="F12" t="s">
        <v>25</v>
      </c>
      <c r="G12" t="s">
        <v>77</v>
      </c>
      <c r="I12" t="s">
        <v>6868</v>
      </c>
      <c r="J12" t="s">
        <v>19</v>
      </c>
      <c r="K12" t="s">
        <v>19</v>
      </c>
      <c r="L12" t="s">
        <v>28</v>
      </c>
      <c r="M12" t="s">
        <v>28</v>
      </c>
    </row>
    <row r="13" spans="1:13" x14ac:dyDescent="0.2">
      <c r="A13" t="s">
        <v>72</v>
      </c>
      <c r="B13" t="s">
        <v>6871</v>
      </c>
      <c r="C13" t="s">
        <v>6727</v>
      </c>
      <c r="D13" t="s">
        <v>6872</v>
      </c>
      <c r="E13" t="s">
        <v>6873</v>
      </c>
      <c r="F13" t="s">
        <v>25</v>
      </c>
      <c r="G13" t="s">
        <v>77</v>
      </c>
      <c r="I13" t="s">
        <v>6871</v>
      </c>
      <c r="J13" t="s">
        <v>19</v>
      </c>
      <c r="K13" t="s">
        <v>19</v>
      </c>
      <c r="L13" t="s">
        <v>28</v>
      </c>
      <c r="M13" t="s">
        <v>28</v>
      </c>
    </row>
    <row r="14" spans="1:13" x14ac:dyDescent="0.2">
      <c r="A14" t="s">
        <v>79</v>
      </c>
      <c r="B14" t="s">
        <v>6874</v>
      </c>
      <c r="C14" t="s">
        <v>6731</v>
      </c>
      <c r="D14" t="s">
        <v>6875</v>
      </c>
      <c r="E14" t="s">
        <v>6876</v>
      </c>
      <c r="F14" t="s">
        <v>25</v>
      </c>
      <c r="G14" t="s">
        <v>77</v>
      </c>
      <c r="I14" t="s">
        <v>6874</v>
      </c>
      <c r="J14" t="s">
        <v>19</v>
      </c>
      <c r="K14" t="s">
        <v>19</v>
      </c>
      <c r="L14" t="s">
        <v>28</v>
      </c>
      <c r="M14" t="s">
        <v>28</v>
      </c>
    </row>
    <row r="15" spans="1:13" x14ac:dyDescent="0.2">
      <c r="A15" t="s">
        <v>86</v>
      </c>
      <c r="B15" t="s">
        <v>6877</v>
      </c>
      <c r="C15" t="s">
        <v>6759</v>
      </c>
      <c r="D15" t="s">
        <v>6878</v>
      </c>
      <c r="E15" t="s">
        <v>6879</v>
      </c>
      <c r="F15" t="s">
        <v>25</v>
      </c>
      <c r="G15" t="s">
        <v>77</v>
      </c>
      <c r="I15" t="s">
        <v>6877</v>
      </c>
      <c r="J15" t="s">
        <v>19</v>
      </c>
      <c r="K15" t="s">
        <v>19</v>
      </c>
      <c r="L15" t="s">
        <v>28</v>
      </c>
      <c r="M15" t="s">
        <v>28</v>
      </c>
    </row>
    <row r="16" spans="1:13" x14ac:dyDescent="0.2">
      <c r="A16" t="s">
        <v>92</v>
      </c>
      <c r="B16" t="s">
        <v>6880</v>
      </c>
      <c r="C16" t="s">
        <v>94</v>
      </c>
      <c r="D16" t="s">
        <v>6881</v>
      </c>
      <c r="E16" t="s">
        <v>6882</v>
      </c>
      <c r="F16" t="s">
        <v>25</v>
      </c>
      <c r="G16" t="s">
        <v>97</v>
      </c>
      <c r="I16" t="s">
        <v>6880</v>
      </c>
      <c r="J16" t="s">
        <v>19</v>
      </c>
      <c r="K16" t="s">
        <v>19</v>
      </c>
      <c r="L16" t="s">
        <v>28</v>
      </c>
      <c r="M16" t="s">
        <v>28</v>
      </c>
    </row>
    <row r="17" spans="1:13" x14ac:dyDescent="0.2">
      <c r="A17" t="s">
        <v>98</v>
      </c>
      <c r="B17" t="s">
        <v>6883</v>
      </c>
      <c r="C17" t="s">
        <v>114</v>
      </c>
      <c r="D17" t="s">
        <v>274</v>
      </c>
      <c r="E17" t="s">
        <v>6884</v>
      </c>
      <c r="F17" t="s">
        <v>25</v>
      </c>
      <c r="G17" t="s">
        <v>117</v>
      </c>
      <c r="I17" t="s">
        <v>6883</v>
      </c>
      <c r="J17" t="s">
        <v>19</v>
      </c>
      <c r="K17" t="s">
        <v>19</v>
      </c>
      <c r="L17" t="s">
        <v>28</v>
      </c>
      <c r="M17" t="s">
        <v>28</v>
      </c>
    </row>
    <row r="18" spans="1:13" x14ac:dyDescent="0.2">
      <c r="A18" t="s">
        <v>105</v>
      </c>
      <c r="B18" t="s">
        <v>6885</v>
      </c>
      <c r="C18" t="s">
        <v>124</v>
      </c>
      <c r="D18" t="s">
        <v>125</v>
      </c>
      <c r="E18" t="s">
        <v>6886</v>
      </c>
      <c r="F18" t="s">
        <v>25</v>
      </c>
      <c r="G18" t="s">
        <v>77</v>
      </c>
      <c r="I18" t="s">
        <v>6885</v>
      </c>
      <c r="J18" t="s">
        <v>19</v>
      </c>
      <c r="K18" t="s">
        <v>19</v>
      </c>
      <c r="L18" t="s">
        <v>28</v>
      </c>
      <c r="M18" t="s">
        <v>28</v>
      </c>
    </row>
    <row r="19" spans="1:13" x14ac:dyDescent="0.2">
      <c r="A19" t="s">
        <v>112</v>
      </c>
      <c r="B19" t="s">
        <v>6887</v>
      </c>
      <c r="C19" t="s">
        <v>6888</v>
      </c>
      <c r="D19" t="s">
        <v>6889</v>
      </c>
      <c r="E19" t="s">
        <v>6890</v>
      </c>
      <c r="F19" t="s">
        <v>69</v>
      </c>
      <c r="G19" t="s">
        <v>70</v>
      </c>
      <c r="I19" t="s">
        <v>6887</v>
      </c>
      <c r="J19" t="s">
        <v>19</v>
      </c>
      <c r="K19" t="s">
        <v>19</v>
      </c>
      <c r="L19" t="s">
        <v>28</v>
      </c>
      <c r="M19" t="s">
        <v>28</v>
      </c>
    </row>
    <row r="20" spans="1:13" x14ac:dyDescent="0.2">
      <c r="A20" t="s">
        <v>118</v>
      </c>
      <c r="B20" t="s">
        <v>6891</v>
      </c>
      <c r="C20" t="s">
        <v>6892</v>
      </c>
      <c r="D20" t="s">
        <v>6893</v>
      </c>
      <c r="E20" t="s">
        <v>6894</v>
      </c>
      <c r="F20" t="s">
        <v>25</v>
      </c>
      <c r="G20" t="s">
        <v>228</v>
      </c>
      <c r="I20" t="s">
        <v>6891</v>
      </c>
      <c r="J20" t="s">
        <v>19</v>
      </c>
      <c r="K20" t="s">
        <v>19</v>
      </c>
      <c r="L20" t="s">
        <v>28</v>
      </c>
      <c r="M20" t="s">
        <v>28</v>
      </c>
    </row>
    <row r="21" spans="1:13" x14ac:dyDescent="0.2">
      <c r="A21" t="s">
        <v>122</v>
      </c>
      <c r="B21" t="s">
        <v>6895</v>
      </c>
      <c r="C21" t="s">
        <v>6896</v>
      </c>
      <c r="D21" t="s">
        <v>6897</v>
      </c>
      <c r="E21" t="s">
        <v>6898</v>
      </c>
      <c r="F21" t="s">
        <v>327</v>
      </c>
      <c r="G21" t="s">
        <v>6899</v>
      </c>
      <c r="I21" t="s">
        <v>6895</v>
      </c>
      <c r="J21" t="s">
        <v>19</v>
      </c>
      <c r="K21" t="s">
        <v>19</v>
      </c>
      <c r="L21" t="s">
        <v>28</v>
      </c>
      <c r="M21" t="s">
        <v>28</v>
      </c>
    </row>
    <row r="22" spans="1:13" x14ac:dyDescent="0.2">
      <c r="A22" t="s">
        <v>127</v>
      </c>
      <c r="B22" t="s">
        <v>6900</v>
      </c>
      <c r="C22" t="s">
        <v>6901</v>
      </c>
      <c r="D22" t="s">
        <v>6902</v>
      </c>
      <c r="E22" t="s">
        <v>6903</v>
      </c>
      <c r="F22" t="s">
        <v>327</v>
      </c>
      <c r="G22" t="s">
        <v>132</v>
      </c>
      <c r="I22" t="s">
        <v>6900</v>
      </c>
      <c r="J22" t="s">
        <v>19</v>
      </c>
      <c r="K22" t="s">
        <v>19</v>
      </c>
      <c r="L22" t="s">
        <v>28</v>
      </c>
      <c r="M22" t="s">
        <v>28</v>
      </c>
    </row>
    <row r="23" spans="1:13" x14ac:dyDescent="0.2">
      <c r="A23" t="s">
        <v>56</v>
      </c>
      <c r="B23" t="s">
        <v>6904</v>
      </c>
      <c r="C23" t="s">
        <v>6905</v>
      </c>
      <c r="D23" t="s">
        <v>6906</v>
      </c>
      <c r="E23" t="s">
        <v>6907</v>
      </c>
      <c r="F23" t="s">
        <v>327</v>
      </c>
      <c r="G23" t="s">
        <v>426</v>
      </c>
      <c r="I23" t="s">
        <v>6904</v>
      </c>
      <c r="J23" t="s">
        <v>19</v>
      </c>
      <c r="K23" t="s">
        <v>19</v>
      </c>
      <c r="L23" t="s">
        <v>28</v>
      </c>
      <c r="M23" t="s">
        <v>28</v>
      </c>
    </row>
    <row r="24" spans="1:13" x14ac:dyDescent="0.2">
      <c r="A24" t="s">
        <v>140</v>
      </c>
      <c r="B24" t="s">
        <v>6908</v>
      </c>
      <c r="C24" t="s">
        <v>6905</v>
      </c>
      <c r="D24" t="s">
        <v>6909</v>
      </c>
      <c r="E24" t="s">
        <v>6910</v>
      </c>
      <c r="F24" t="s">
        <v>327</v>
      </c>
      <c r="G24" t="s">
        <v>426</v>
      </c>
      <c r="I24" t="s">
        <v>6908</v>
      </c>
      <c r="J24" t="s">
        <v>19</v>
      </c>
      <c r="K24" t="s">
        <v>19</v>
      </c>
      <c r="L24" t="s">
        <v>28</v>
      </c>
      <c r="M24" t="s">
        <v>28</v>
      </c>
    </row>
    <row r="25" spans="1:13" x14ac:dyDescent="0.2">
      <c r="A25" t="s">
        <v>146</v>
      </c>
      <c r="B25" t="s">
        <v>6911</v>
      </c>
      <c r="C25" t="s">
        <v>6912</v>
      </c>
      <c r="D25" t="s">
        <v>6913</v>
      </c>
      <c r="E25" t="s">
        <v>6914</v>
      </c>
      <c r="F25" t="s">
        <v>327</v>
      </c>
      <c r="G25" t="s">
        <v>4644</v>
      </c>
      <c r="I25" t="s">
        <v>6911</v>
      </c>
      <c r="J25" t="s">
        <v>19</v>
      </c>
      <c r="K25" t="s">
        <v>19</v>
      </c>
      <c r="L25" t="s">
        <v>28</v>
      </c>
      <c r="M25" t="s">
        <v>28</v>
      </c>
    </row>
    <row r="26" spans="1:13" x14ac:dyDescent="0.2">
      <c r="A26" t="s">
        <v>151</v>
      </c>
      <c r="B26" t="s">
        <v>6915</v>
      </c>
      <c r="C26" t="s">
        <v>6912</v>
      </c>
      <c r="D26" t="s">
        <v>6916</v>
      </c>
      <c r="E26" t="s">
        <v>6917</v>
      </c>
      <c r="F26" t="s">
        <v>327</v>
      </c>
      <c r="G26" t="s">
        <v>4644</v>
      </c>
      <c r="I26" t="s">
        <v>6915</v>
      </c>
      <c r="J26" t="s">
        <v>19</v>
      </c>
      <c r="K26" t="s">
        <v>19</v>
      </c>
      <c r="L26" t="s">
        <v>28</v>
      </c>
      <c r="M26" t="s">
        <v>28</v>
      </c>
    </row>
    <row r="27" spans="1:13" x14ac:dyDescent="0.2">
      <c r="A27" t="s">
        <v>157</v>
      </c>
      <c r="B27" t="s">
        <v>6918</v>
      </c>
      <c r="C27" t="s">
        <v>6919</v>
      </c>
      <c r="D27" t="s">
        <v>6920</v>
      </c>
      <c r="E27" t="s">
        <v>6921</v>
      </c>
      <c r="F27" t="s">
        <v>327</v>
      </c>
      <c r="G27" t="s">
        <v>6922</v>
      </c>
      <c r="I27" t="s">
        <v>6918</v>
      </c>
      <c r="J27" t="s">
        <v>19</v>
      </c>
      <c r="K27" t="s">
        <v>19</v>
      </c>
      <c r="L27" t="s">
        <v>28</v>
      </c>
      <c r="M27" t="s">
        <v>28</v>
      </c>
    </row>
    <row r="28" spans="1:13" x14ac:dyDescent="0.2">
      <c r="A28" t="s">
        <v>163</v>
      </c>
      <c r="B28" t="s">
        <v>6923</v>
      </c>
      <c r="C28" t="s">
        <v>6919</v>
      </c>
      <c r="D28" t="s">
        <v>6924</v>
      </c>
      <c r="E28" t="s">
        <v>6925</v>
      </c>
      <c r="F28" t="s">
        <v>327</v>
      </c>
      <c r="G28" t="s">
        <v>6922</v>
      </c>
      <c r="I28" t="s">
        <v>6923</v>
      </c>
      <c r="J28" t="s">
        <v>19</v>
      </c>
      <c r="K28" t="s">
        <v>19</v>
      </c>
      <c r="L28" t="s">
        <v>28</v>
      </c>
      <c r="M28" t="s">
        <v>28</v>
      </c>
    </row>
    <row r="29" spans="1:13" x14ac:dyDescent="0.2">
      <c r="A29" t="s">
        <v>169</v>
      </c>
      <c r="B29" t="s">
        <v>6926</v>
      </c>
      <c r="C29" t="s">
        <v>6927</v>
      </c>
      <c r="D29" t="s">
        <v>6928</v>
      </c>
      <c r="E29" t="s">
        <v>6929</v>
      </c>
      <c r="F29" t="s">
        <v>327</v>
      </c>
      <c r="G29" t="s">
        <v>6922</v>
      </c>
      <c r="I29" t="s">
        <v>6926</v>
      </c>
      <c r="J29" t="s">
        <v>19</v>
      </c>
      <c r="K29" t="s">
        <v>19</v>
      </c>
      <c r="L29" t="s">
        <v>28</v>
      </c>
      <c r="M29" t="s">
        <v>28</v>
      </c>
    </row>
    <row r="30" spans="1:13" x14ac:dyDescent="0.2">
      <c r="A30" t="s">
        <v>175</v>
      </c>
      <c r="B30" t="s">
        <v>6930</v>
      </c>
      <c r="C30" t="s">
        <v>6927</v>
      </c>
      <c r="D30" t="s">
        <v>6931</v>
      </c>
      <c r="E30" t="s">
        <v>6932</v>
      </c>
      <c r="F30" t="s">
        <v>327</v>
      </c>
      <c r="G30" t="s">
        <v>6922</v>
      </c>
      <c r="I30" t="s">
        <v>6930</v>
      </c>
      <c r="J30" t="s">
        <v>19</v>
      </c>
      <c r="K30" t="s">
        <v>19</v>
      </c>
      <c r="L30" t="s">
        <v>28</v>
      </c>
      <c r="M30" t="s">
        <v>28</v>
      </c>
    </row>
    <row r="31" spans="1:13" x14ac:dyDescent="0.2">
      <c r="A31" t="s">
        <v>181</v>
      </c>
      <c r="B31" t="s">
        <v>6933</v>
      </c>
      <c r="C31" t="s">
        <v>6934</v>
      </c>
      <c r="D31" t="s">
        <v>6935</v>
      </c>
      <c r="E31" t="s">
        <v>6936</v>
      </c>
      <c r="F31" t="s">
        <v>327</v>
      </c>
      <c r="G31" t="s">
        <v>6937</v>
      </c>
      <c r="I31" t="s">
        <v>6933</v>
      </c>
      <c r="J31" t="s">
        <v>19</v>
      </c>
      <c r="K31" t="s">
        <v>19</v>
      </c>
      <c r="L31" t="s">
        <v>28</v>
      </c>
      <c r="M31" t="s">
        <v>28</v>
      </c>
    </row>
    <row r="32" spans="1:13" x14ac:dyDescent="0.2">
      <c r="A32" t="s">
        <v>184</v>
      </c>
      <c r="B32" t="s">
        <v>6938</v>
      </c>
      <c r="C32" t="s">
        <v>3258</v>
      </c>
      <c r="D32" t="s">
        <v>6939</v>
      </c>
      <c r="E32" t="s">
        <v>6940</v>
      </c>
      <c r="F32" t="s">
        <v>327</v>
      </c>
      <c r="G32" t="s">
        <v>3281</v>
      </c>
      <c r="I32" t="s">
        <v>6938</v>
      </c>
      <c r="J32" t="s">
        <v>19</v>
      </c>
      <c r="K32" t="s">
        <v>19</v>
      </c>
      <c r="L32" t="s">
        <v>28</v>
      </c>
      <c r="M32" t="s">
        <v>28</v>
      </c>
    </row>
    <row r="33" spans="1:13" x14ac:dyDescent="0.2">
      <c r="A33" t="s">
        <v>188</v>
      </c>
      <c r="B33" t="s">
        <v>6941</v>
      </c>
      <c r="C33" t="s">
        <v>3278</v>
      </c>
      <c r="D33" t="s">
        <v>6942</v>
      </c>
      <c r="E33" t="s">
        <v>6943</v>
      </c>
      <c r="F33" t="s">
        <v>327</v>
      </c>
      <c r="G33" t="s">
        <v>3281</v>
      </c>
      <c r="I33" t="s">
        <v>6941</v>
      </c>
      <c r="J33" t="s">
        <v>19</v>
      </c>
      <c r="K33" t="s">
        <v>19</v>
      </c>
      <c r="L33" t="s">
        <v>28</v>
      </c>
      <c r="M33" t="s">
        <v>28</v>
      </c>
    </row>
    <row r="34" spans="1:13" x14ac:dyDescent="0.2">
      <c r="A34" t="s">
        <v>191</v>
      </c>
      <c r="B34" t="s">
        <v>6944</v>
      </c>
      <c r="C34" t="s">
        <v>6945</v>
      </c>
      <c r="D34" t="s">
        <v>6946</v>
      </c>
      <c r="E34" t="s">
        <v>6947</v>
      </c>
      <c r="F34" t="s">
        <v>327</v>
      </c>
      <c r="G34" t="s">
        <v>3281</v>
      </c>
      <c r="I34" t="s">
        <v>6944</v>
      </c>
      <c r="J34" t="s">
        <v>19</v>
      </c>
      <c r="K34" t="s">
        <v>19</v>
      </c>
      <c r="L34" t="s">
        <v>28</v>
      </c>
      <c r="M34" t="s">
        <v>28</v>
      </c>
    </row>
    <row r="35" spans="1:13" x14ac:dyDescent="0.2">
      <c r="A35" t="s">
        <v>194</v>
      </c>
      <c r="B35" t="s">
        <v>6948</v>
      </c>
      <c r="C35" t="s">
        <v>6945</v>
      </c>
      <c r="D35" t="s">
        <v>6949</v>
      </c>
      <c r="E35" t="s">
        <v>6950</v>
      </c>
      <c r="F35" t="s">
        <v>327</v>
      </c>
      <c r="G35" t="s">
        <v>3281</v>
      </c>
      <c r="I35" t="s">
        <v>6948</v>
      </c>
      <c r="J35" t="s">
        <v>19</v>
      </c>
      <c r="K35" t="s">
        <v>19</v>
      </c>
      <c r="L35" t="s">
        <v>28</v>
      </c>
      <c r="M35" t="s">
        <v>28</v>
      </c>
    </row>
    <row r="36" spans="1:13" x14ac:dyDescent="0.2">
      <c r="A36" t="s">
        <v>197</v>
      </c>
      <c r="B36" t="s">
        <v>6951</v>
      </c>
      <c r="C36" t="s">
        <v>6952</v>
      </c>
      <c r="D36" t="s">
        <v>6953</v>
      </c>
      <c r="E36" t="s">
        <v>6954</v>
      </c>
      <c r="F36" t="s">
        <v>47</v>
      </c>
      <c r="G36" t="s">
        <v>62</v>
      </c>
      <c r="H36" t="s">
        <v>6955</v>
      </c>
      <c r="I36" t="s">
        <v>6951</v>
      </c>
      <c r="J36" t="s">
        <v>19</v>
      </c>
      <c r="K36" t="s">
        <v>19</v>
      </c>
      <c r="L36" t="s">
        <v>28</v>
      </c>
      <c r="M36" t="s">
        <v>28</v>
      </c>
    </row>
    <row r="37" spans="1:13" x14ac:dyDescent="0.2">
      <c r="A37" t="s">
        <v>200</v>
      </c>
      <c r="B37" t="s">
        <v>6956</v>
      </c>
      <c r="C37" t="s">
        <v>6957</v>
      </c>
      <c r="D37" t="s">
        <v>6958</v>
      </c>
      <c r="E37" t="s">
        <v>6959</v>
      </c>
      <c r="F37" t="s">
        <v>47</v>
      </c>
      <c r="G37" t="s">
        <v>62</v>
      </c>
      <c r="H37" t="s">
        <v>6955</v>
      </c>
      <c r="I37" t="s">
        <v>6956</v>
      </c>
      <c r="J37" t="s">
        <v>19</v>
      </c>
      <c r="K37" t="s">
        <v>19</v>
      </c>
      <c r="L37" t="s">
        <v>28</v>
      </c>
      <c r="M37" t="s">
        <v>28</v>
      </c>
    </row>
    <row r="38" spans="1:13" x14ac:dyDescent="0.2">
      <c r="A38" t="s">
        <v>203</v>
      </c>
      <c r="B38" t="s">
        <v>6960</v>
      </c>
      <c r="C38" t="s">
        <v>6961</v>
      </c>
      <c r="D38" t="s">
        <v>6962</v>
      </c>
      <c r="E38" t="s">
        <v>6963</v>
      </c>
      <c r="F38" t="s">
        <v>47</v>
      </c>
      <c r="G38" t="s">
        <v>62</v>
      </c>
      <c r="H38" t="s">
        <v>6964</v>
      </c>
      <c r="I38" t="s">
        <v>6960</v>
      </c>
      <c r="J38" t="s">
        <v>35</v>
      </c>
      <c r="K38" t="s">
        <v>19</v>
      </c>
      <c r="L38" t="s">
        <v>28</v>
      </c>
      <c r="M38" t="s">
        <v>28</v>
      </c>
    </row>
  </sheetData>
  <phoneticPr fontId="163"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27"/>
  <sheetViews>
    <sheetView workbookViewId="0"/>
  </sheetViews>
  <sheetFormatPr defaultRowHeight="14.25" x14ac:dyDescent="0.2"/>
  <sheetData>
    <row r="1" spans="1:13" x14ac:dyDescent="0.2">
      <c r="A1" t="s">
        <v>0</v>
      </c>
      <c r="B1" t="s">
        <v>6965</v>
      </c>
    </row>
    <row r="2" spans="1:13" x14ac:dyDescent="0.2">
      <c r="A2" t="s">
        <v>1</v>
      </c>
      <c r="B2" t="s">
        <v>6966</v>
      </c>
    </row>
    <row r="3" spans="1:13" x14ac:dyDescent="0.2">
      <c r="A3" t="s">
        <v>2</v>
      </c>
      <c r="B3" t="s">
        <v>19</v>
      </c>
    </row>
    <row r="4" spans="1:13" x14ac:dyDescent="0.2">
      <c r="A4" t="s">
        <v>3</v>
      </c>
      <c r="B4" t="s">
        <v>19</v>
      </c>
    </row>
    <row r="5" spans="1:13" x14ac:dyDescent="0.15">
      <c r="A5" s="51" t="s">
        <v>4</v>
      </c>
      <c r="B5" s="51" t="s">
        <v>5</v>
      </c>
      <c r="C5" s="51" t="s">
        <v>6</v>
      </c>
      <c r="D5" s="51" t="s">
        <v>7</v>
      </c>
      <c r="E5" s="51" t="s">
        <v>8</v>
      </c>
      <c r="F5" s="51" t="s">
        <v>9</v>
      </c>
      <c r="G5" s="51" t="s">
        <v>10</v>
      </c>
      <c r="H5" s="51" t="s">
        <v>11</v>
      </c>
      <c r="I5" s="51" t="s">
        <v>12</v>
      </c>
      <c r="J5" s="51" t="s">
        <v>13</v>
      </c>
      <c r="K5" s="51" t="s">
        <v>14</v>
      </c>
      <c r="L5" s="51" t="s">
        <v>15</v>
      </c>
      <c r="M5" s="51" t="s">
        <v>16</v>
      </c>
    </row>
    <row r="6" spans="1:13" x14ac:dyDescent="0.2">
      <c r="A6" t="s">
        <v>20</v>
      </c>
      <c r="B6" t="s">
        <v>6967</v>
      </c>
      <c r="C6" t="s">
        <v>6968</v>
      </c>
      <c r="D6" t="s">
        <v>6969</v>
      </c>
      <c r="E6" t="s">
        <v>6970</v>
      </c>
      <c r="F6" t="s">
        <v>47</v>
      </c>
      <c r="G6" t="s">
        <v>62</v>
      </c>
      <c r="H6" t="s">
        <v>6971</v>
      </c>
      <c r="I6" t="s">
        <v>6967</v>
      </c>
      <c r="J6" t="s">
        <v>19</v>
      </c>
      <c r="K6" t="s">
        <v>19</v>
      </c>
      <c r="L6" t="s">
        <v>28</v>
      </c>
      <c r="M6" t="s">
        <v>28</v>
      </c>
    </row>
    <row r="7" spans="1:13" x14ac:dyDescent="0.2">
      <c r="A7" t="s">
        <v>29</v>
      </c>
      <c r="B7" t="s">
        <v>6972</v>
      </c>
      <c r="C7" t="s">
        <v>6973</v>
      </c>
      <c r="D7" t="s">
        <v>6974</v>
      </c>
      <c r="E7" t="s">
        <v>6975</v>
      </c>
      <c r="F7" t="s">
        <v>47</v>
      </c>
      <c r="G7" t="s">
        <v>48</v>
      </c>
      <c r="H7" t="s">
        <v>180</v>
      </c>
      <c r="I7" t="s">
        <v>6972</v>
      </c>
      <c r="J7" t="s">
        <v>19</v>
      </c>
      <c r="K7" t="s">
        <v>19</v>
      </c>
      <c r="L7" t="s">
        <v>28</v>
      </c>
      <c r="M7" t="s">
        <v>28</v>
      </c>
    </row>
    <row r="8" spans="1:13" x14ac:dyDescent="0.2">
      <c r="A8" t="s">
        <v>37</v>
      </c>
      <c r="B8" t="s">
        <v>6868</v>
      </c>
      <c r="C8" t="s">
        <v>6723</v>
      </c>
      <c r="D8" t="s">
        <v>6869</v>
      </c>
      <c r="E8" t="s">
        <v>6976</v>
      </c>
      <c r="F8" t="s">
        <v>25</v>
      </c>
      <c r="G8" t="s">
        <v>77</v>
      </c>
      <c r="I8" t="s">
        <v>6868</v>
      </c>
      <c r="J8" t="s">
        <v>19</v>
      </c>
      <c r="K8" t="s">
        <v>19</v>
      </c>
      <c r="L8" t="s">
        <v>28</v>
      </c>
      <c r="M8" t="s">
        <v>28</v>
      </c>
    </row>
    <row r="9" spans="1:13" x14ac:dyDescent="0.2">
      <c r="A9" t="s">
        <v>42</v>
      </c>
      <c r="B9" t="s">
        <v>6977</v>
      </c>
      <c r="C9" t="s">
        <v>6978</v>
      </c>
      <c r="D9" t="s">
        <v>6979</v>
      </c>
      <c r="E9" t="s">
        <v>6980</v>
      </c>
      <c r="F9" t="s">
        <v>47</v>
      </c>
      <c r="G9" t="s">
        <v>48</v>
      </c>
      <c r="H9" t="s">
        <v>180</v>
      </c>
      <c r="I9" t="s">
        <v>6977</v>
      </c>
      <c r="J9" t="s">
        <v>19</v>
      </c>
      <c r="K9" t="s">
        <v>19</v>
      </c>
      <c r="L9" t="s">
        <v>28</v>
      </c>
      <c r="M9" t="s">
        <v>28</v>
      </c>
    </row>
    <row r="10" spans="1:13" x14ac:dyDescent="0.2">
      <c r="A10" t="s">
        <v>50</v>
      </c>
      <c r="B10" t="s">
        <v>6871</v>
      </c>
      <c r="C10" t="s">
        <v>6727</v>
      </c>
      <c r="D10" t="s">
        <v>6872</v>
      </c>
      <c r="E10" t="s">
        <v>6981</v>
      </c>
      <c r="F10" t="s">
        <v>25</v>
      </c>
      <c r="G10" t="s">
        <v>77</v>
      </c>
      <c r="I10" t="s">
        <v>6871</v>
      </c>
      <c r="J10" t="s">
        <v>19</v>
      </c>
      <c r="K10" t="s">
        <v>19</v>
      </c>
      <c r="L10" t="s">
        <v>28</v>
      </c>
      <c r="M10" t="s">
        <v>28</v>
      </c>
    </row>
    <row r="11" spans="1:13" x14ac:dyDescent="0.2">
      <c r="A11" t="s">
        <v>57</v>
      </c>
      <c r="B11" t="s">
        <v>6982</v>
      </c>
      <c r="C11" t="s">
        <v>6983</v>
      </c>
      <c r="D11" t="s">
        <v>6984</v>
      </c>
      <c r="E11" t="s">
        <v>6985</v>
      </c>
      <c r="F11" t="s">
        <v>47</v>
      </c>
      <c r="G11" t="s">
        <v>48</v>
      </c>
      <c r="H11" t="s">
        <v>180</v>
      </c>
      <c r="I11" t="s">
        <v>6982</v>
      </c>
      <c r="J11" t="s">
        <v>19</v>
      </c>
      <c r="K11" t="s">
        <v>19</v>
      </c>
      <c r="L11" t="s">
        <v>28</v>
      </c>
      <c r="M11" t="s">
        <v>28</v>
      </c>
    </row>
    <row r="12" spans="1:13" x14ac:dyDescent="0.2">
      <c r="A12" t="s">
        <v>64</v>
      </c>
      <c r="B12" t="s">
        <v>6874</v>
      </c>
      <c r="C12" t="s">
        <v>6731</v>
      </c>
      <c r="D12" t="s">
        <v>6875</v>
      </c>
      <c r="E12" t="s">
        <v>6986</v>
      </c>
      <c r="F12" t="s">
        <v>25</v>
      </c>
      <c r="G12" t="s">
        <v>77</v>
      </c>
      <c r="I12" t="s">
        <v>6874</v>
      </c>
      <c r="J12" t="s">
        <v>19</v>
      </c>
      <c r="K12" t="s">
        <v>19</v>
      </c>
      <c r="L12" t="s">
        <v>28</v>
      </c>
      <c r="M12" t="s">
        <v>28</v>
      </c>
    </row>
    <row r="13" spans="1:13" x14ac:dyDescent="0.2">
      <c r="A13" t="s">
        <v>72</v>
      </c>
      <c r="B13" t="s">
        <v>6987</v>
      </c>
      <c r="C13" t="s">
        <v>6988</v>
      </c>
      <c r="D13" t="s">
        <v>6989</v>
      </c>
      <c r="E13" t="s">
        <v>6990</v>
      </c>
      <c r="F13" t="s">
        <v>25</v>
      </c>
      <c r="G13" t="s">
        <v>117</v>
      </c>
      <c r="I13" t="s">
        <v>6987</v>
      </c>
      <c r="J13" t="s">
        <v>35</v>
      </c>
      <c r="K13" t="s">
        <v>19</v>
      </c>
      <c r="L13" t="s">
        <v>28</v>
      </c>
      <c r="M13" t="s">
        <v>28</v>
      </c>
    </row>
    <row r="14" spans="1:13" x14ac:dyDescent="0.2">
      <c r="A14" t="s">
        <v>79</v>
      </c>
      <c r="B14" t="s">
        <v>6877</v>
      </c>
      <c r="C14" t="s">
        <v>6759</v>
      </c>
      <c r="D14" t="s">
        <v>6878</v>
      </c>
      <c r="E14" t="s">
        <v>6991</v>
      </c>
      <c r="F14" t="s">
        <v>25</v>
      </c>
      <c r="G14" t="s">
        <v>77</v>
      </c>
      <c r="I14" t="s">
        <v>6877</v>
      </c>
      <c r="J14" t="s">
        <v>19</v>
      </c>
      <c r="K14" t="s">
        <v>19</v>
      </c>
      <c r="L14" t="s">
        <v>28</v>
      </c>
      <c r="M14" t="s">
        <v>28</v>
      </c>
    </row>
    <row r="15" spans="1:13" x14ac:dyDescent="0.2">
      <c r="A15" t="s">
        <v>86</v>
      </c>
      <c r="B15" t="s">
        <v>6992</v>
      </c>
      <c r="C15" t="s">
        <v>6993</v>
      </c>
      <c r="D15" t="s">
        <v>6994</v>
      </c>
      <c r="E15" t="s">
        <v>6995</v>
      </c>
      <c r="F15" t="s">
        <v>25</v>
      </c>
      <c r="G15" t="s">
        <v>77</v>
      </c>
      <c r="I15" t="s">
        <v>6992</v>
      </c>
      <c r="J15" t="s">
        <v>19</v>
      </c>
      <c r="K15" t="s">
        <v>19</v>
      </c>
      <c r="L15" t="s">
        <v>28</v>
      </c>
      <c r="M15" t="s">
        <v>28</v>
      </c>
    </row>
    <row r="16" spans="1:13" x14ac:dyDescent="0.2">
      <c r="A16" t="s">
        <v>92</v>
      </c>
      <c r="B16" t="s">
        <v>6996</v>
      </c>
      <c r="C16" t="s">
        <v>6739</v>
      </c>
      <c r="D16" t="s">
        <v>6997</v>
      </c>
      <c r="E16" t="s">
        <v>6998</v>
      </c>
      <c r="F16" t="s">
        <v>25</v>
      </c>
      <c r="G16" t="s">
        <v>77</v>
      </c>
      <c r="I16" t="s">
        <v>6996</v>
      </c>
      <c r="J16" t="s">
        <v>19</v>
      </c>
      <c r="K16" t="s">
        <v>19</v>
      </c>
      <c r="L16" t="s">
        <v>28</v>
      </c>
      <c r="M16" t="s">
        <v>28</v>
      </c>
    </row>
    <row r="17" spans="1:13" x14ac:dyDescent="0.2">
      <c r="A17" t="s">
        <v>98</v>
      </c>
      <c r="B17" t="s">
        <v>6880</v>
      </c>
      <c r="C17" t="s">
        <v>94</v>
      </c>
      <c r="D17" t="s">
        <v>6881</v>
      </c>
      <c r="E17" t="s">
        <v>6882</v>
      </c>
      <c r="F17" t="s">
        <v>25</v>
      </c>
      <c r="G17" t="s">
        <v>97</v>
      </c>
      <c r="I17" t="s">
        <v>6880</v>
      </c>
      <c r="J17" t="s">
        <v>19</v>
      </c>
      <c r="K17" t="s">
        <v>19</v>
      </c>
      <c r="L17" t="s">
        <v>28</v>
      </c>
      <c r="M17" t="s">
        <v>28</v>
      </c>
    </row>
    <row r="18" spans="1:13" x14ac:dyDescent="0.2">
      <c r="A18" t="s">
        <v>105</v>
      </c>
      <c r="B18" t="s">
        <v>6999</v>
      </c>
      <c r="C18" t="s">
        <v>6901</v>
      </c>
      <c r="D18" t="s">
        <v>7000</v>
      </c>
      <c r="E18" t="s">
        <v>7001</v>
      </c>
      <c r="F18" t="s">
        <v>327</v>
      </c>
      <c r="G18" t="s">
        <v>6572</v>
      </c>
      <c r="I18" t="s">
        <v>6999</v>
      </c>
      <c r="J18" t="s">
        <v>19</v>
      </c>
      <c r="K18" t="s">
        <v>19</v>
      </c>
      <c r="L18" t="s">
        <v>28</v>
      </c>
      <c r="M18" t="s">
        <v>28</v>
      </c>
    </row>
    <row r="19" spans="1:13" x14ac:dyDescent="0.2">
      <c r="A19" t="s">
        <v>112</v>
      </c>
      <c r="B19" t="s">
        <v>7002</v>
      </c>
      <c r="C19" t="s">
        <v>6901</v>
      </c>
      <c r="D19" t="s">
        <v>7003</v>
      </c>
      <c r="E19" t="s">
        <v>7004</v>
      </c>
      <c r="F19" t="s">
        <v>327</v>
      </c>
      <c r="G19" t="s">
        <v>6572</v>
      </c>
      <c r="I19" t="s">
        <v>7002</v>
      </c>
      <c r="J19" t="s">
        <v>19</v>
      </c>
      <c r="K19" t="s">
        <v>19</v>
      </c>
      <c r="L19" t="s">
        <v>28</v>
      </c>
      <c r="M19" t="s">
        <v>28</v>
      </c>
    </row>
    <row r="20" spans="1:13" x14ac:dyDescent="0.2">
      <c r="A20" t="s">
        <v>118</v>
      </c>
      <c r="B20" t="s">
        <v>7005</v>
      </c>
      <c r="C20" t="s">
        <v>6901</v>
      </c>
      <c r="D20" t="s">
        <v>7006</v>
      </c>
      <c r="E20" t="s">
        <v>7007</v>
      </c>
      <c r="F20" t="s">
        <v>327</v>
      </c>
      <c r="G20" t="s">
        <v>6572</v>
      </c>
      <c r="I20" t="s">
        <v>7005</v>
      </c>
      <c r="J20" t="s">
        <v>19</v>
      </c>
      <c r="K20" t="s">
        <v>19</v>
      </c>
      <c r="L20" t="s">
        <v>28</v>
      </c>
      <c r="M20" t="s">
        <v>28</v>
      </c>
    </row>
    <row r="21" spans="1:13" x14ac:dyDescent="0.2">
      <c r="A21" t="s">
        <v>122</v>
      </c>
      <c r="B21" t="s">
        <v>7008</v>
      </c>
      <c r="C21" t="s">
        <v>7009</v>
      </c>
      <c r="D21" t="s">
        <v>7010</v>
      </c>
      <c r="E21" t="s">
        <v>7011</v>
      </c>
      <c r="F21" t="s">
        <v>327</v>
      </c>
      <c r="G21" t="s">
        <v>6572</v>
      </c>
      <c r="I21" t="s">
        <v>7008</v>
      </c>
      <c r="J21" t="s">
        <v>19</v>
      </c>
      <c r="K21" t="s">
        <v>19</v>
      </c>
      <c r="L21" t="s">
        <v>28</v>
      </c>
      <c r="M21" t="s">
        <v>28</v>
      </c>
    </row>
    <row r="22" spans="1:13" x14ac:dyDescent="0.2">
      <c r="A22" t="s">
        <v>127</v>
      </c>
      <c r="B22" t="s">
        <v>7012</v>
      </c>
      <c r="C22" t="s">
        <v>7013</v>
      </c>
      <c r="D22" t="s">
        <v>7014</v>
      </c>
      <c r="E22" t="s">
        <v>7015</v>
      </c>
      <c r="F22" t="s">
        <v>327</v>
      </c>
      <c r="G22" t="s">
        <v>4644</v>
      </c>
      <c r="I22" t="s">
        <v>7012</v>
      </c>
      <c r="J22" t="s">
        <v>19</v>
      </c>
      <c r="K22" t="s">
        <v>19</v>
      </c>
      <c r="L22" t="s">
        <v>28</v>
      </c>
      <c r="M22" t="s">
        <v>28</v>
      </c>
    </row>
    <row r="23" spans="1:13" x14ac:dyDescent="0.2">
      <c r="A23" t="s">
        <v>56</v>
      </c>
      <c r="B23" t="s">
        <v>7016</v>
      </c>
      <c r="C23" t="s">
        <v>7013</v>
      </c>
      <c r="D23" t="s">
        <v>7017</v>
      </c>
      <c r="E23" t="s">
        <v>7018</v>
      </c>
      <c r="F23" t="s">
        <v>327</v>
      </c>
      <c r="G23" t="s">
        <v>4644</v>
      </c>
      <c r="I23" t="s">
        <v>7016</v>
      </c>
      <c r="J23" t="s">
        <v>19</v>
      </c>
      <c r="K23" t="s">
        <v>19</v>
      </c>
      <c r="L23" t="s">
        <v>28</v>
      </c>
      <c r="M23" t="s">
        <v>28</v>
      </c>
    </row>
    <row r="24" spans="1:13" x14ac:dyDescent="0.2">
      <c r="A24" t="s">
        <v>140</v>
      </c>
      <c r="B24" t="s">
        <v>7019</v>
      </c>
      <c r="C24" t="s">
        <v>7013</v>
      </c>
      <c r="D24" t="s">
        <v>7020</v>
      </c>
      <c r="E24" t="s">
        <v>7021</v>
      </c>
      <c r="F24" t="s">
        <v>327</v>
      </c>
      <c r="G24" t="s">
        <v>4644</v>
      </c>
      <c r="I24" t="s">
        <v>7019</v>
      </c>
      <c r="J24" t="s">
        <v>19</v>
      </c>
      <c r="K24" t="s">
        <v>19</v>
      </c>
      <c r="L24" t="s">
        <v>28</v>
      </c>
      <c r="M24" t="s">
        <v>28</v>
      </c>
    </row>
    <row r="25" spans="1:13" x14ac:dyDescent="0.2">
      <c r="A25" t="s">
        <v>146</v>
      </c>
      <c r="B25" t="s">
        <v>7022</v>
      </c>
      <c r="C25" t="s">
        <v>7013</v>
      </c>
      <c r="D25" t="s">
        <v>7023</v>
      </c>
      <c r="E25" t="s">
        <v>7024</v>
      </c>
      <c r="F25" t="s">
        <v>327</v>
      </c>
      <c r="G25" t="s">
        <v>4644</v>
      </c>
      <c r="I25" t="s">
        <v>7022</v>
      </c>
      <c r="J25" t="s">
        <v>19</v>
      </c>
      <c r="K25" t="s">
        <v>19</v>
      </c>
      <c r="L25" t="s">
        <v>28</v>
      </c>
      <c r="M25" t="s">
        <v>28</v>
      </c>
    </row>
    <row r="26" spans="1:13" x14ac:dyDescent="0.2">
      <c r="A26" t="s">
        <v>151</v>
      </c>
      <c r="B26" t="s">
        <v>7025</v>
      </c>
      <c r="C26" t="s">
        <v>7013</v>
      </c>
      <c r="D26" t="s">
        <v>7026</v>
      </c>
      <c r="E26" t="s">
        <v>7027</v>
      </c>
      <c r="F26" t="s">
        <v>327</v>
      </c>
      <c r="G26" t="s">
        <v>4644</v>
      </c>
      <c r="I26" t="s">
        <v>7025</v>
      </c>
      <c r="J26" t="s">
        <v>19</v>
      </c>
      <c r="K26" t="s">
        <v>19</v>
      </c>
      <c r="L26" t="s">
        <v>28</v>
      </c>
      <c r="M26" t="s">
        <v>28</v>
      </c>
    </row>
    <row r="27" spans="1:13" x14ac:dyDescent="0.2">
      <c r="A27" t="s">
        <v>157</v>
      </c>
      <c r="B27" t="s">
        <v>7028</v>
      </c>
      <c r="C27" t="s">
        <v>7013</v>
      </c>
      <c r="D27" t="s">
        <v>7029</v>
      </c>
      <c r="E27" t="s">
        <v>7030</v>
      </c>
      <c r="F27" t="s">
        <v>327</v>
      </c>
      <c r="G27" t="s">
        <v>4644</v>
      </c>
      <c r="I27" t="s">
        <v>7028</v>
      </c>
      <c r="J27" t="s">
        <v>19</v>
      </c>
      <c r="K27" t="s">
        <v>19</v>
      </c>
      <c r="L27" t="s">
        <v>28</v>
      </c>
      <c r="M27" t="s">
        <v>28</v>
      </c>
    </row>
  </sheetData>
  <phoneticPr fontId="163"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43"/>
  <sheetViews>
    <sheetView workbookViewId="0"/>
  </sheetViews>
  <sheetFormatPr defaultRowHeight="14.25" x14ac:dyDescent="0.2"/>
  <sheetData>
    <row r="1" spans="1:13" x14ac:dyDescent="0.2">
      <c r="A1" t="s">
        <v>0</v>
      </c>
      <c r="B1" t="s">
        <v>7031</v>
      </c>
    </row>
    <row r="2" spans="1:13" x14ac:dyDescent="0.2">
      <c r="A2" t="s">
        <v>1</v>
      </c>
      <c r="B2" t="s">
        <v>7032</v>
      </c>
    </row>
    <row r="3" spans="1:13" x14ac:dyDescent="0.2">
      <c r="A3" t="s">
        <v>2</v>
      </c>
      <c r="B3" t="s">
        <v>19</v>
      </c>
    </row>
    <row r="4" spans="1:13" x14ac:dyDescent="0.2">
      <c r="A4" t="s">
        <v>3</v>
      </c>
      <c r="B4" t="s">
        <v>19</v>
      </c>
    </row>
    <row r="5" spans="1:13" x14ac:dyDescent="0.15">
      <c r="A5" s="52" t="s">
        <v>4</v>
      </c>
      <c r="B5" s="52" t="s">
        <v>5</v>
      </c>
      <c r="C5" s="52" t="s">
        <v>6</v>
      </c>
      <c r="D5" s="52" t="s">
        <v>7</v>
      </c>
      <c r="E5" s="52" t="s">
        <v>8</v>
      </c>
      <c r="F5" s="52" t="s">
        <v>9</v>
      </c>
      <c r="G5" s="52" t="s">
        <v>10</v>
      </c>
      <c r="H5" s="52" t="s">
        <v>11</v>
      </c>
      <c r="I5" s="52" t="s">
        <v>12</v>
      </c>
      <c r="J5" s="52" t="s">
        <v>13</v>
      </c>
      <c r="K5" s="52" t="s">
        <v>14</v>
      </c>
      <c r="L5" s="52" t="s">
        <v>15</v>
      </c>
      <c r="M5" s="52" t="s">
        <v>16</v>
      </c>
    </row>
    <row r="6" spans="1:13" x14ac:dyDescent="0.2">
      <c r="A6" t="s">
        <v>20</v>
      </c>
      <c r="B6" t="s">
        <v>7033</v>
      </c>
      <c r="C6" t="s">
        <v>6912</v>
      </c>
      <c r="D6" t="s">
        <v>7034</v>
      </c>
      <c r="E6" t="s">
        <v>7035</v>
      </c>
      <c r="F6" t="s">
        <v>327</v>
      </c>
      <c r="G6" t="s">
        <v>6572</v>
      </c>
      <c r="I6" t="s">
        <v>7033</v>
      </c>
      <c r="J6" t="s">
        <v>19</v>
      </c>
      <c r="K6" t="s">
        <v>19</v>
      </c>
      <c r="L6" t="s">
        <v>28</v>
      </c>
      <c r="M6" t="s">
        <v>28</v>
      </c>
    </row>
    <row r="7" spans="1:13" x14ac:dyDescent="0.2">
      <c r="A7" t="s">
        <v>29</v>
      </c>
      <c r="B7" t="s">
        <v>7036</v>
      </c>
      <c r="C7" t="s">
        <v>7037</v>
      </c>
      <c r="D7" t="s">
        <v>7038</v>
      </c>
      <c r="E7" t="s">
        <v>7039</v>
      </c>
      <c r="F7" t="s">
        <v>327</v>
      </c>
      <c r="G7" t="s">
        <v>6572</v>
      </c>
      <c r="I7" t="s">
        <v>7036</v>
      </c>
      <c r="J7" t="s">
        <v>19</v>
      </c>
      <c r="K7" t="s">
        <v>19</v>
      </c>
      <c r="L7" t="s">
        <v>28</v>
      </c>
      <c r="M7" t="s">
        <v>28</v>
      </c>
    </row>
    <row r="8" spans="1:13" x14ac:dyDescent="0.2">
      <c r="A8" t="s">
        <v>37</v>
      </c>
      <c r="B8" t="s">
        <v>7040</v>
      </c>
      <c r="C8" t="s">
        <v>7037</v>
      </c>
      <c r="D8" t="s">
        <v>7041</v>
      </c>
      <c r="E8" t="s">
        <v>7042</v>
      </c>
      <c r="F8" t="s">
        <v>327</v>
      </c>
      <c r="G8" t="s">
        <v>6572</v>
      </c>
      <c r="I8" t="s">
        <v>7040</v>
      </c>
      <c r="J8" t="s">
        <v>19</v>
      </c>
      <c r="K8" t="s">
        <v>19</v>
      </c>
      <c r="L8" t="s">
        <v>28</v>
      </c>
      <c r="M8" t="s">
        <v>28</v>
      </c>
    </row>
    <row r="9" spans="1:13" x14ac:dyDescent="0.2">
      <c r="A9" t="s">
        <v>42</v>
      </c>
      <c r="B9" t="s">
        <v>7043</v>
      </c>
      <c r="C9" t="s">
        <v>3795</v>
      </c>
      <c r="D9" t="s">
        <v>3796</v>
      </c>
      <c r="E9" t="s">
        <v>7044</v>
      </c>
      <c r="F9" t="s">
        <v>47</v>
      </c>
      <c r="G9" t="s">
        <v>426</v>
      </c>
      <c r="H9" t="s">
        <v>3798</v>
      </c>
      <c r="I9" t="s">
        <v>7043</v>
      </c>
      <c r="J9" t="s">
        <v>19</v>
      </c>
      <c r="K9" t="s">
        <v>19</v>
      </c>
      <c r="L9" t="s">
        <v>28</v>
      </c>
      <c r="M9" t="s">
        <v>28</v>
      </c>
    </row>
    <row r="10" spans="1:13" x14ac:dyDescent="0.2">
      <c r="A10" t="s">
        <v>50</v>
      </c>
      <c r="B10" t="s">
        <v>7045</v>
      </c>
      <c r="C10" t="s">
        <v>7046</v>
      </c>
      <c r="D10" t="s">
        <v>7047</v>
      </c>
      <c r="E10" t="s">
        <v>7048</v>
      </c>
      <c r="F10" t="s">
        <v>47</v>
      </c>
      <c r="G10" t="s">
        <v>62</v>
      </c>
      <c r="H10" t="s">
        <v>7049</v>
      </c>
      <c r="I10" t="s">
        <v>7045</v>
      </c>
      <c r="J10" t="s">
        <v>19</v>
      </c>
      <c r="K10" t="s">
        <v>19</v>
      </c>
      <c r="L10" t="s">
        <v>28</v>
      </c>
      <c r="M10" t="s">
        <v>28</v>
      </c>
    </row>
    <row r="11" spans="1:13" x14ac:dyDescent="0.2">
      <c r="A11" t="s">
        <v>57</v>
      </c>
      <c r="B11" t="s">
        <v>7050</v>
      </c>
      <c r="C11" t="s">
        <v>7009</v>
      </c>
      <c r="D11" t="s">
        <v>7051</v>
      </c>
      <c r="E11" t="s">
        <v>7052</v>
      </c>
      <c r="F11" t="s">
        <v>47</v>
      </c>
      <c r="G11" t="s">
        <v>62</v>
      </c>
      <c r="H11" t="s">
        <v>7053</v>
      </c>
      <c r="I11" t="s">
        <v>7050</v>
      </c>
      <c r="J11" t="s">
        <v>35</v>
      </c>
      <c r="K11" t="s">
        <v>19</v>
      </c>
      <c r="L11" t="s">
        <v>28</v>
      </c>
      <c r="M11" t="s">
        <v>28</v>
      </c>
    </row>
    <row r="12" spans="1:13" x14ac:dyDescent="0.2">
      <c r="A12" t="s">
        <v>64</v>
      </c>
      <c r="B12" t="s">
        <v>7054</v>
      </c>
      <c r="C12" t="s">
        <v>7055</v>
      </c>
      <c r="D12" t="s">
        <v>7056</v>
      </c>
      <c r="E12" t="s">
        <v>7057</v>
      </c>
      <c r="F12" t="s">
        <v>25</v>
      </c>
      <c r="G12" t="s">
        <v>77</v>
      </c>
      <c r="I12" t="s">
        <v>7054</v>
      </c>
      <c r="J12" t="s">
        <v>19</v>
      </c>
      <c r="K12" t="s">
        <v>19</v>
      </c>
      <c r="L12" t="s">
        <v>28</v>
      </c>
      <c r="M12" t="s">
        <v>28</v>
      </c>
    </row>
    <row r="13" spans="1:13" x14ac:dyDescent="0.2">
      <c r="A13" t="s">
        <v>72</v>
      </c>
      <c r="B13" t="s">
        <v>7058</v>
      </c>
      <c r="C13" t="s">
        <v>7059</v>
      </c>
      <c r="D13" t="s">
        <v>7060</v>
      </c>
      <c r="E13" t="s">
        <v>7061</v>
      </c>
      <c r="F13" t="s">
        <v>47</v>
      </c>
      <c r="G13" t="s">
        <v>62</v>
      </c>
      <c r="H13" t="s">
        <v>7062</v>
      </c>
      <c r="I13" t="s">
        <v>7058</v>
      </c>
      <c r="J13" t="s">
        <v>35</v>
      </c>
      <c r="K13" t="s">
        <v>19</v>
      </c>
      <c r="L13" t="s">
        <v>28</v>
      </c>
      <c r="M13" t="s">
        <v>28</v>
      </c>
    </row>
    <row r="14" spans="1:13" x14ac:dyDescent="0.2">
      <c r="A14" t="s">
        <v>79</v>
      </c>
      <c r="B14" t="s">
        <v>7063</v>
      </c>
      <c r="C14" t="s">
        <v>7064</v>
      </c>
      <c r="D14" t="s">
        <v>7065</v>
      </c>
      <c r="E14" t="s">
        <v>7066</v>
      </c>
      <c r="F14" t="s">
        <v>25</v>
      </c>
      <c r="G14" t="s">
        <v>77</v>
      </c>
      <c r="I14" t="s">
        <v>7063</v>
      </c>
      <c r="J14" t="s">
        <v>19</v>
      </c>
      <c r="K14" t="s">
        <v>19</v>
      </c>
      <c r="L14" t="s">
        <v>28</v>
      </c>
      <c r="M14" t="s">
        <v>28</v>
      </c>
    </row>
    <row r="15" spans="1:13" x14ac:dyDescent="0.2">
      <c r="A15" t="s">
        <v>86</v>
      </c>
      <c r="B15" t="s">
        <v>7067</v>
      </c>
      <c r="C15" t="s">
        <v>7013</v>
      </c>
      <c r="D15" t="s">
        <v>7068</v>
      </c>
      <c r="E15" t="s">
        <v>7069</v>
      </c>
      <c r="F15" t="s">
        <v>327</v>
      </c>
      <c r="G15" t="s">
        <v>1062</v>
      </c>
      <c r="I15" t="s">
        <v>7067</v>
      </c>
      <c r="J15" t="s">
        <v>19</v>
      </c>
      <c r="K15" t="s">
        <v>19</v>
      </c>
      <c r="L15" t="s">
        <v>28</v>
      </c>
      <c r="M15" t="s">
        <v>28</v>
      </c>
    </row>
    <row r="16" spans="1:13" x14ac:dyDescent="0.2">
      <c r="A16" t="s">
        <v>92</v>
      </c>
      <c r="B16" t="s">
        <v>7070</v>
      </c>
      <c r="C16" t="s">
        <v>7071</v>
      </c>
      <c r="D16" t="s">
        <v>7072</v>
      </c>
      <c r="E16" t="s">
        <v>7073</v>
      </c>
      <c r="F16" t="s">
        <v>327</v>
      </c>
      <c r="G16" t="s">
        <v>1062</v>
      </c>
      <c r="I16" t="s">
        <v>7070</v>
      </c>
      <c r="J16" t="s">
        <v>19</v>
      </c>
      <c r="K16" t="s">
        <v>19</v>
      </c>
      <c r="L16" t="s">
        <v>28</v>
      </c>
      <c r="M16" t="s">
        <v>28</v>
      </c>
    </row>
    <row r="17" spans="1:13" x14ac:dyDescent="0.2">
      <c r="A17" t="s">
        <v>98</v>
      </c>
      <c r="B17" t="s">
        <v>7074</v>
      </c>
      <c r="C17" t="s">
        <v>6934</v>
      </c>
      <c r="D17" t="s">
        <v>7075</v>
      </c>
      <c r="E17" t="s">
        <v>7076</v>
      </c>
      <c r="F17" t="s">
        <v>327</v>
      </c>
      <c r="G17" t="s">
        <v>1062</v>
      </c>
      <c r="I17" t="s">
        <v>7074</v>
      </c>
      <c r="J17" t="s">
        <v>19</v>
      </c>
      <c r="K17" t="s">
        <v>19</v>
      </c>
      <c r="L17" t="s">
        <v>28</v>
      </c>
      <c r="M17" t="s">
        <v>28</v>
      </c>
    </row>
    <row r="18" spans="1:13" x14ac:dyDescent="0.2">
      <c r="A18" t="s">
        <v>105</v>
      </c>
      <c r="B18" t="s">
        <v>7077</v>
      </c>
      <c r="C18" t="s">
        <v>7078</v>
      </c>
      <c r="D18" t="s">
        <v>7079</v>
      </c>
      <c r="E18" t="s">
        <v>7080</v>
      </c>
      <c r="F18" t="s">
        <v>327</v>
      </c>
      <c r="G18" t="s">
        <v>1062</v>
      </c>
      <c r="I18" t="s">
        <v>7077</v>
      </c>
      <c r="J18" t="s">
        <v>19</v>
      </c>
      <c r="K18" t="s">
        <v>19</v>
      </c>
      <c r="L18" t="s">
        <v>28</v>
      </c>
      <c r="M18" t="s">
        <v>28</v>
      </c>
    </row>
    <row r="19" spans="1:13" x14ac:dyDescent="0.2">
      <c r="A19" t="s">
        <v>112</v>
      </c>
      <c r="B19" t="s">
        <v>7081</v>
      </c>
      <c r="C19" t="s">
        <v>7082</v>
      </c>
      <c r="D19" t="s">
        <v>7083</v>
      </c>
      <c r="E19" t="s">
        <v>7084</v>
      </c>
      <c r="F19" t="s">
        <v>327</v>
      </c>
      <c r="G19" t="s">
        <v>1062</v>
      </c>
      <c r="I19" t="s">
        <v>7081</v>
      </c>
      <c r="J19" t="s">
        <v>19</v>
      </c>
      <c r="K19" t="s">
        <v>19</v>
      </c>
      <c r="L19" t="s">
        <v>28</v>
      </c>
      <c r="M19" t="s">
        <v>28</v>
      </c>
    </row>
    <row r="20" spans="1:13" x14ac:dyDescent="0.2">
      <c r="A20" t="s">
        <v>118</v>
      </c>
      <c r="B20" t="s">
        <v>7085</v>
      </c>
      <c r="C20" t="s">
        <v>7086</v>
      </c>
      <c r="D20" t="s">
        <v>7087</v>
      </c>
      <c r="E20" t="s">
        <v>7088</v>
      </c>
      <c r="F20" t="s">
        <v>327</v>
      </c>
      <c r="G20" t="s">
        <v>1062</v>
      </c>
      <c r="I20" t="s">
        <v>7085</v>
      </c>
      <c r="J20" t="s">
        <v>19</v>
      </c>
      <c r="K20" t="s">
        <v>19</v>
      </c>
      <c r="L20" t="s">
        <v>28</v>
      </c>
      <c r="M20" t="s">
        <v>28</v>
      </c>
    </row>
    <row r="21" spans="1:13" x14ac:dyDescent="0.2">
      <c r="A21" t="s">
        <v>122</v>
      </c>
      <c r="B21" t="s">
        <v>7089</v>
      </c>
      <c r="C21" t="s">
        <v>7090</v>
      </c>
      <c r="D21" t="s">
        <v>7091</v>
      </c>
      <c r="E21" t="s">
        <v>7092</v>
      </c>
      <c r="F21" t="s">
        <v>327</v>
      </c>
      <c r="G21" t="s">
        <v>7093</v>
      </c>
      <c r="I21" t="s">
        <v>7089</v>
      </c>
      <c r="J21" t="s">
        <v>19</v>
      </c>
      <c r="K21" t="s">
        <v>19</v>
      </c>
      <c r="L21" t="s">
        <v>28</v>
      </c>
      <c r="M21" t="s">
        <v>28</v>
      </c>
    </row>
    <row r="22" spans="1:13" x14ac:dyDescent="0.2">
      <c r="A22" t="s">
        <v>127</v>
      </c>
      <c r="B22" t="s">
        <v>7094</v>
      </c>
      <c r="C22" t="s">
        <v>7095</v>
      </c>
      <c r="D22" t="s">
        <v>7096</v>
      </c>
      <c r="E22" t="s">
        <v>7097</v>
      </c>
      <c r="F22" t="s">
        <v>69</v>
      </c>
      <c r="G22" t="s">
        <v>70</v>
      </c>
      <c r="I22" t="s">
        <v>7094</v>
      </c>
      <c r="J22" t="s">
        <v>19</v>
      </c>
      <c r="K22" t="s">
        <v>19</v>
      </c>
      <c r="L22" t="s">
        <v>28</v>
      </c>
      <c r="M22" t="s">
        <v>28</v>
      </c>
    </row>
    <row r="23" spans="1:13" x14ac:dyDescent="0.2">
      <c r="A23" t="s">
        <v>56</v>
      </c>
      <c r="B23" t="s">
        <v>7098</v>
      </c>
      <c r="C23" t="s">
        <v>374</v>
      </c>
      <c r="D23" t="s">
        <v>7099</v>
      </c>
      <c r="E23" t="s">
        <v>7100</v>
      </c>
      <c r="F23" t="s">
        <v>25</v>
      </c>
      <c r="G23" t="s">
        <v>77</v>
      </c>
      <c r="I23" t="s">
        <v>7098</v>
      </c>
      <c r="J23" t="s">
        <v>19</v>
      </c>
      <c r="K23" t="s">
        <v>19</v>
      </c>
      <c r="L23" t="s">
        <v>28</v>
      </c>
      <c r="M23" t="s">
        <v>28</v>
      </c>
    </row>
    <row r="24" spans="1:13" x14ac:dyDescent="0.2">
      <c r="A24" t="s">
        <v>140</v>
      </c>
      <c r="B24" t="s">
        <v>7101</v>
      </c>
      <c r="C24" t="s">
        <v>902</v>
      </c>
      <c r="D24" t="s">
        <v>903</v>
      </c>
      <c r="E24" t="s">
        <v>1245</v>
      </c>
      <c r="F24" t="s">
        <v>69</v>
      </c>
      <c r="G24" t="s">
        <v>70</v>
      </c>
      <c r="I24" t="s">
        <v>7101</v>
      </c>
      <c r="J24" t="s">
        <v>19</v>
      </c>
      <c r="K24" t="s">
        <v>19</v>
      </c>
      <c r="L24" t="s">
        <v>28</v>
      </c>
      <c r="M24" t="s">
        <v>28</v>
      </c>
    </row>
    <row r="25" spans="1:13" x14ac:dyDescent="0.2">
      <c r="A25" t="s">
        <v>146</v>
      </c>
      <c r="B25" t="s">
        <v>7102</v>
      </c>
      <c r="C25" t="s">
        <v>374</v>
      </c>
      <c r="D25" t="s">
        <v>3455</v>
      </c>
      <c r="E25" t="s">
        <v>3456</v>
      </c>
      <c r="F25" t="s">
        <v>25</v>
      </c>
      <c r="G25" t="s">
        <v>77</v>
      </c>
      <c r="I25" t="s">
        <v>7102</v>
      </c>
      <c r="J25" t="s">
        <v>19</v>
      </c>
      <c r="K25" t="s">
        <v>19</v>
      </c>
      <c r="L25" t="s">
        <v>28</v>
      </c>
      <c r="M25" t="s">
        <v>28</v>
      </c>
    </row>
    <row r="26" spans="1:13" x14ac:dyDescent="0.2">
      <c r="A26" t="s">
        <v>151</v>
      </c>
      <c r="B26" t="s">
        <v>7103</v>
      </c>
      <c r="C26" t="s">
        <v>39</v>
      </c>
      <c r="D26" t="s">
        <v>894</v>
      </c>
      <c r="E26" t="s">
        <v>7104</v>
      </c>
      <c r="F26" t="s">
        <v>25</v>
      </c>
      <c r="G26" t="s">
        <v>228</v>
      </c>
      <c r="I26" t="s">
        <v>7103</v>
      </c>
      <c r="J26" t="s">
        <v>19</v>
      </c>
      <c r="K26" t="s">
        <v>19</v>
      </c>
      <c r="L26" t="s">
        <v>28</v>
      </c>
      <c r="M26" t="s">
        <v>28</v>
      </c>
    </row>
    <row r="27" spans="1:13" x14ac:dyDescent="0.2">
      <c r="A27" t="s">
        <v>157</v>
      </c>
      <c r="B27" t="s">
        <v>7105</v>
      </c>
      <c r="C27" t="s">
        <v>107</v>
      </c>
      <c r="D27" t="s">
        <v>7106</v>
      </c>
      <c r="E27" t="s">
        <v>7107</v>
      </c>
      <c r="F27" t="s">
        <v>25</v>
      </c>
      <c r="G27" t="s">
        <v>77</v>
      </c>
      <c r="I27" t="s">
        <v>7105</v>
      </c>
      <c r="J27" t="s">
        <v>19</v>
      </c>
      <c r="K27" t="s">
        <v>19</v>
      </c>
      <c r="L27" t="s">
        <v>28</v>
      </c>
      <c r="M27" t="s">
        <v>28</v>
      </c>
    </row>
    <row r="28" spans="1:13" x14ac:dyDescent="0.2">
      <c r="A28" t="s">
        <v>163</v>
      </c>
      <c r="B28" t="s">
        <v>7108</v>
      </c>
      <c r="C28" t="s">
        <v>7109</v>
      </c>
      <c r="D28" t="s">
        <v>7110</v>
      </c>
      <c r="E28" t="s">
        <v>7111</v>
      </c>
      <c r="F28" t="s">
        <v>25</v>
      </c>
      <c r="G28" t="s">
        <v>7112</v>
      </c>
      <c r="I28" t="s">
        <v>7108</v>
      </c>
      <c r="J28" t="s">
        <v>19</v>
      </c>
      <c r="K28" t="s">
        <v>19</v>
      </c>
      <c r="L28" t="s">
        <v>28</v>
      </c>
      <c r="M28" t="s">
        <v>28</v>
      </c>
    </row>
    <row r="29" spans="1:13" x14ac:dyDescent="0.2">
      <c r="A29" t="s">
        <v>169</v>
      </c>
      <c r="B29" t="s">
        <v>7113</v>
      </c>
      <c r="C29" t="s">
        <v>6723</v>
      </c>
      <c r="D29" t="s">
        <v>7114</v>
      </c>
      <c r="E29" t="s">
        <v>7115</v>
      </c>
      <c r="F29" t="s">
        <v>25</v>
      </c>
      <c r="G29" t="s">
        <v>77</v>
      </c>
      <c r="I29" t="s">
        <v>7113</v>
      </c>
      <c r="J29" t="s">
        <v>19</v>
      </c>
      <c r="K29" t="s">
        <v>19</v>
      </c>
      <c r="L29" t="s">
        <v>28</v>
      </c>
      <c r="M29" t="s">
        <v>28</v>
      </c>
    </row>
    <row r="30" spans="1:13" x14ac:dyDescent="0.2">
      <c r="A30" t="s">
        <v>175</v>
      </c>
      <c r="B30" t="s">
        <v>7116</v>
      </c>
      <c r="C30" t="s">
        <v>6727</v>
      </c>
      <c r="D30" t="s">
        <v>7117</v>
      </c>
      <c r="E30" t="s">
        <v>7118</v>
      </c>
      <c r="F30" t="s">
        <v>25</v>
      </c>
      <c r="G30" t="s">
        <v>77</v>
      </c>
      <c r="I30" t="s">
        <v>7116</v>
      </c>
      <c r="J30" t="s">
        <v>19</v>
      </c>
      <c r="K30" t="s">
        <v>19</v>
      </c>
      <c r="L30" t="s">
        <v>28</v>
      </c>
      <c r="M30" t="s">
        <v>28</v>
      </c>
    </row>
    <row r="31" spans="1:13" x14ac:dyDescent="0.2">
      <c r="A31" t="s">
        <v>181</v>
      </c>
      <c r="B31" t="s">
        <v>7119</v>
      </c>
      <c r="C31" t="s">
        <v>6731</v>
      </c>
      <c r="D31" t="s">
        <v>7120</v>
      </c>
      <c r="E31" t="s">
        <v>7121</v>
      </c>
      <c r="F31" t="s">
        <v>25</v>
      </c>
      <c r="G31" t="s">
        <v>77</v>
      </c>
      <c r="I31" t="s">
        <v>7119</v>
      </c>
      <c r="J31" t="s">
        <v>19</v>
      </c>
      <c r="K31" t="s">
        <v>19</v>
      </c>
      <c r="L31" t="s">
        <v>28</v>
      </c>
      <c r="M31" t="s">
        <v>28</v>
      </c>
    </row>
    <row r="32" spans="1:13" x14ac:dyDescent="0.2">
      <c r="A32" t="s">
        <v>184</v>
      </c>
      <c r="B32" t="s">
        <v>7122</v>
      </c>
      <c r="C32" t="s">
        <v>6759</v>
      </c>
      <c r="D32" t="s">
        <v>7123</v>
      </c>
      <c r="E32" t="s">
        <v>7124</v>
      </c>
      <c r="F32" t="s">
        <v>25</v>
      </c>
      <c r="G32" t="s">
        <v>77</v>
      </c>
      <c r="I32" t="s">
        <v>7122</v>
      </c>
      <c r="J32" t="s">
        <v>19</v>
      </c>
      <c r="K32" t="s">
        <v>19</v>
      </c>
      <c r="L32" t="s">
        <v>28</v>
      </c>
      <c r="M32" t="s">
        <v>28</v>
      </c>
    </row>
    <row r="33" spans="1:13" x14ac:dyDescent="0.2">
      <c r="A33" t="s">
        <v>188</v>
      </c>
      <c r="B33" t="s">
        <v>7125</v>
      </c>
      <c r="C33" t="s">
        <v>6739</v>
      </c>
      <c r="D33" t="s">
        <v>7126</v>
      </c>
      <c r="E33" t="s">
        <v>7127</v>
      </c>
      <c r="F33" t="s">
        <v>25</v>
      </c>
      <c r="G33" t="s">
        <v>77</v>
      </c>
      <c r="I33" t="s">
        <v>7125</v>
      </c>
      <c r="J33" t="s">
        <v>19</v>
      </c>
      <c r="K33" t="s">
        <v>19</v>
      </c>
      <c r="L33" t="s">
        <v>28</v>
      </c>
      <c r="M33" t="s">
        <v>28</v>
      </c>
    </row>
    <row r="34" spans="1:13" x14ac:dyDescent="0.2">
      <c r="A34" t="s">
        <v>191</v>
      </c>
      <c r="B34" t="s">
        <v>7128</v>
      </c>
      <c r="C34" t="s">
        <v>6743</v>
      </c>
      <c r="D34" t="s">
        <v>7129</v>
      </c>
      <c r="E34" t="s">
        <v>7130</v>
      </c>
      <c r="F34" t="s">
        <v>25</v>
      </c>
      <c r="G34" t="s">
        <v>77</v>
      </c>
      <c r="I34" t="s">
        <v>7128</v>
      </c>
      <c r="J34" t="s">
        <v>19</v>
      </c>
      <c r="K34" t="s">
        <v>19</v>
      </c>
      <c r="L34" t="s">
        <v>28</v>
      </c>
      <c r="M34" t="s">
        <v>28</v>
      </c>
    </row>
    <row r="35" spans="1:13" x14ac:dyDescent="0.2">
      <c r="A35" t="s">
        <v>194</v>
      </c>
      <c r="B35" t="s">
        <v>7131</v>
      </c>
      <c r="C35" t="s">
        <v>94</v>
      </c>
      <c r="D35" t="s">
        <v>6881</v>
      </c>
      <c r="E35" t="s">
        <v>7132</v>
      </c>
      <c r="F35" t="s">
        <v>25</v>
      </c>
      <c r="G35" t="s">
        <v>97</v>
      </c>
      <c r="I35" t="s">
        <v>7131</v>
      </c>
      <c r="J35" t="s">
        <v>19</v>
      </c>
      <c r="K35" t="s">
        <v>19</v>
      </c>
      <c r="L35" t="s">
        <v>28</v>
      </c>
      <c r="M35" t="s">
        <v>28</v>
      </c>
    </row>
    <row r="36" spans="1:13" x14ac:dyDescent="0.2">
      <c r="A36" t="s">
        <v>197</v>
      </c>
      <c r="B36" t="s">
        <v>7133</v>
      </c>
      <c r="C36" t="s">
        <v>39</v>
      </c>
      <c r="D36" t="s">
        <v>7134</v>
      </c>
      <c r="E36" t="s">
        <v>7135</v>
      </c>
      <c r="F36" t="s">
        <v>25</v>
      </c>
      <c r="G36" t="s">
        <v>228</v>
      </c>
      <c r="I36" t="s">
        <v>7133</v>
      </c>
      <c r="J36" t="s">
        <v>19</v>
      </c>
      <c r="K36" t="s">
        <v>19</v>
      </c>
      <c r="L36" t="s">
        <v>28</v>
      </c>
      <c r="M36" t="s">
        <v>28</v>
      </c>
    </row>
    <row r="37" spans="1:13" x14ac:dyDescent="0.2">
      <c r="A37" t="s">
        <v>200</v>
      </c>
      <c r="B37" t="s">
        <v>7136</v>
      </c>
      <c r="C37" t="s">
        <v>114</v>
      </c>
      <c r="D37" t="s">
        <v>7137</v>
      </c>
      <c r="E37" t="s">
        <v>7138</v>
      </c>
      <c r="F37" t="s">
        <v>25</v>
      </c>
      <c r="G37" t="s">
        <v>117</v>
      </c>
      <c r="I37" t="s">
        <v>7136</v>
      </c>
      <c r="J37" t="s">
        <v>19</v>
      </c>
      <c r="K37" t="s">
        <v>19</v>
      </c>
      <c r="L37" t="s">
        <v>28</v>
      </c>
      <c r="M37" t="s">
        <v>28</v>
      </c>
    </row>
    <row r="38" spans="1:13" x14ac:dyDescent="0.2">
      <c r="A38" t="s">
        <v>203</v>
      </c>
      <c r="B38" t="s">
        <v>7139</v>
      </c>
      <c r="C38" t="s">
        <v>7140</v>
      </c>
      <c r="D38" t="s">
        <v>7141</v>
      </c>
      <c r="E38" t="s">
        <v>7142</v>
      </c>
      <c r="F38" t="s">
        <v>47</v>
      </c>
      <c r="G38" t="s">
        <v>62</v>
      </c>
      <c r="H38" t="s">
        <v>7143</v>
      </c>
      <c r="I38" t="s">
        <v>7139</v>
      </c>
      <c r="J38" t="s">
        <v>35</v>
      </c>
      <c r="K38" t="s">
        <v>19</v>
      </c>
      <c r="L38" t="s">
        <v>28</v>
      </c>
      <c r="M38" t="s">
        <v>28</v>
      </c>
    </row>
    <row r="39" spans="1:13" x14ac:dyDescent="0.2">
      <c r="A39" t="s">
        <v>206</v>
      </c>
      <c r="B39" t="s">
        <v>7144</v>
      </c>
      <c r="C39" t="s">
        <v>7145</v>
      </c>
      <c r="D39" t="s">
        <v>7146</v>
      </c>
      <c r="E39" t="s">
        <v>7147</v>
      </c>
      <c r="F39" t="s">
        <v>47</v>
      </c>
      <c r="G39" t="s">
        <v>426</v>
      </c>
      <c r="H39" t="s">
        <v>7148</v>
      </c>
      <c r="I39" t="s">
        <v>7144</v>
      </c>
      <c r="J39" t="s">
        <v>35</v>
      </c>
      <c r="K39" t="s">
        <v>19</v>
      </c>
      <c r="L39" t="s">
        <v>28</v>
      </c>
      <c r="M39" t="s">
        <v>28</v>
      </c>
    </row>
    <row r="40" spans="1:13" x14ac:dyDescent="0.2">
      <c r="A40" t="s">
        <v>212</v>
      </c>
      <c r="B40" t="s">
        <v>7149</v>
      </c>
      <c r="C40" t="s">
        <v>7150</v>
      </c>
      <c r="D40" t="s">
        <v>7151</v>
      </c>
      <c r="E40" t="s">
        <v>7152</v>
      </c>
      <c r="F40" t="s">
        <v>47</v>
      </c>
      <c r="G40" t="s">
        <v>62</v>
      </c>
      <c r="H40" t="s">
        <v>7153</v>
      </c>
      <c r="I40" t="s">
        <v>7149</v>
      </c>
      <c r="J40" t="s">
        <v>19</v>
      </c>
      <c r="K40" t="s">
        <v>19</v>
      </c>
      <c r="L40" t="s">
        <v>28</v>
      </c>
      <c r="M40" t="s">
        <v>28</v>
      </c>
    </row>
    <row r="41" spans="1:13" x14ac:dyDescent="0.2">
      <c r="A41" t="s">
        <v>215</v>
      </c>
      <c r="B41" t="s">
        <v>7154</v>
      </c>
      <c r="C41" t="s">
        <v>6912</v>
      </c>
      <c r="D41" t="s">
        <v>7155</v>
      </c>
      <c r="E41" t="s">
        <v>7156</v>
      </c>
      <c r="F41" t="s">
        <v>327</v>
      </c>
      <c r="G41" t="s">
        <v>6572</v>
      </c>
      <c r="I41" t="s">
        <v>7154</v>
      </c>
      <c r="J41" t="s">
        <v>19</v>
      </c>
      <c r="K41" t="s">
        <v>19</v>
      </c>
      <c r="L41" t="s">
        <v>28</v>
      </c>
      <c r="M41" t="s">
        <v>28</v>
      </c>
    </row>
    <row r="42" spans="1:13" x14ac:dyDescent="0.2">
      <c r="A42" t="s">
        <v>218</v>
      </c>
      <c r="B42" t="s">
        <v>7157</v>
      </c>
      <c r="C42" t="s">
        <v>6912</v>
      </c>
      <c r="D42" t="s">
        <v>7158</v>
      </c>
      <c r="E42" t="s">
        <v>7159</v>
      </c>
      <c r="F42" t="s">
        <v>327</v>
      </c>
      <c r="G42" t="s">
        <v>6572</v>
      </c>
      <c r="I42" t="s">
        <v>7157</v>
      </c>
      <c r="J42" t="s">
        <v>19</v>
      </c>
      <c r="K42" t="s">
        <v>19</v>
      </c>
      <c r="L42" t="s">
        <v>28</v>
      </c>
      <c r="M42" t="s">
        <v>28</v>
      </c>
    </row>
    <row r="43" spans="1:13" x14ac:dyDescent="0.2">
      <c r="A43" t="s">
        <v>223</v>
      </c>
      <c r="B43" t="s">
        <v>7160</v>
      </c>
      <c r="C43" t="s">
        <v>6912</v>
      </c>
      <c r="D43" t="s">
        <v>7161</v>
      </c>
      <c r="E43" t="s">
        <v>7162</v>
      </c>
      <c r="F43" t="s">
        <v>327</v>
      </c>
      <c r="G43" t="s">
        <v>6572</v>
      </c>
      <c r="I43" t="s">
        <v>7160</v>
      </c>
      <c r="J43" t="s">
        <v>19</v>
      </c>
      <c r="K43" t="s">
        <v>19</v>
      </c>
      <c r="L43" t="s">
        <v>28</v>
      </c>
      <c r="M43" t="s">
        <v>28</v>
      </c>
    </row>
  </sheetData>
  <phoneticPr fontId="163"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57"/>
  <sheetViews>
    <sheetView workbookViewId="0"/>
  </sheetViews>
  <sheetFormatPr defaultRowHeight="14.25" x14ac:dyDescent="0.2"/>
  <sheetData>
    <row r="1" spans="1:13" x14ac:dyDescent="0.2">
      <c r="A1" t="s">
        <v>0</v>
      </c>
      <c r="B1" t="s">
        <v>7163</v>
      </c>
    </row>
    <row r="2" spans="1:13" x14ac:dyDescent="0.2">
      <c r="A2" t="s">
        <v>1</v>
      </c>
      <c r="B2" t="s">
        <v>7164</v>
      </c>
    </row>
    <row r="3" spans="1:13" x14ac:dyDescent="0.2">
      <c r="A3" t="s">
        <v>2</v>
      </c>
      <c r="B3" t="s">
        <v>19</v>
      </c>
    </row>
    <row r="4" spans="1:13" x14ac:dyDescent="0.2">
      <c r="A4" t="s">
        <v>3</v>
      </c>
      <c r="B4" t="s">
        <v>19</v>
      </c>
    </row>
    <row r="5" spans="1:13" x14ac:dyDescent="0.15">
      <c r="A5" s="53" t="s">
        <v>4</v>
      </c>
      <c r="B5" s="53" t="s">
        <v>5</v>
      </c>
      <c r="C5" s="53" t="s">
        <v>6</v>
      </c>
      <c r="D5" s="53" t="s">
        <v>7</v>
      </c>
      <c r="E5" s="53" t="s">
        <v>8</v>
      </c>
      <c r="F5" s="53" t="s">
        <v>9</v>
      </c>
      <c r="G5" s="53" t="s">
        <v>10</v>
      </c>
      <c r="H5" s="53" t="s">
        <v>11</v>
      </c>
      <c r="I5" s="53" t="s">
        <v>12</v>
      </c>
      <c r="J5" s="53" t="s">
        <v>13</v>
      </c>
      <c r="K5" s="53" t="s">
        <v>14</v>
      </c>
      <c r="L5" s="53" t="s">
        <v>15</v>
      </c>
      <c r="M5" s="53" t="s">
        <v>16</v>
      </c>
    </row>
    <row r="6" spans="1:13" x14ac:dyDescent="0.2">
      <c r="A6" t="s">
        <v>20</v>
      </c>
      <c r="B6" t="s">
        <v>7165</v>
      </c>
      <c r="C6" t="s">
        <v>39</v>
      </c>
      <c r="D6" t="s">
        <v>7166</v>
      </c>
      <c r="E6" t="s">
        <v>7167</v>
      </c>
      <c r="F6" t="s">
        <v>25</v>
      </c>
      <c r="G6" t="s">
        <v>228</v>
      </c>
      <c r="I6" t="s">
        <v>7165</v>
      </c>
      <c r="J6" t="s">
        <v>19</v>
      </c>
      <c r="K6" t="s">
        <v>19</v>
      </c>
      <c r="L6" t="s">
        <v>28</v>
      </c>
      <c r="M6" t="s">
        <v>28</v>
      </c>
    </row>
    <row r="7" spans="1:13" x14ac:dyDescent="0.2">
      <c r="A7" t="s">
        <v>29</v>
      </c>
      <c r="B7" t="s">
        <v>7168</v>
      </c>
      <c r="C7" t="s">
        <v>242</v>
      </c>
      <c r="D7" t="s">
        <v>7169</v>
      </c>
      <c r="E7" t="s">
        <v>7170</v>
      </c>
      <c r="F7" t="s">
        <v>25</v>
      </c>
      <c r="G7" t="s">
        <v>117</v>
      </c>
      <c r="I7" t="s">
        <v>7168</v>
      </c>
      <c r="J7" t="s">
        <v>19</v>
      </c>
      <c r="K7" t="s">
        <v>19</v>
      </c>
      <c r="L7" t="s">
        <v>28</v>
      </c>
      <c r="M7" t="s">
        <v>28</v>
      </c>
    </row>
    <row r="8" spans="1:13" x14ac:dyDescent="0.2">
      <c r="A8" t="s">
        <v>37</v>
      </c>
      <c r="B8" t="s">
        <v>7171</v>
      </c>
      <c r="C8" t="s">
        <v>59</v>
      </c>
      <c r="D8" t="s">
        <v>7172</v>
      </c>
      <c r="E8" t="s">
        <v>7173</v>
      </c>
      <c r="F8" t="s">
        <v>47</v>
      </c>
      <c r="G8" t="s">
        <v>62</v>
      </c>
      <c r="H8" t="s">
        <v>63</v>
      </c>
      <c r="I8" t="s">
        <v>7171</v>
      </c>
      <c r="J8" t="s">
        <v>19</v>
      </c>
      <c r="K8" t="s">
        <v>19</v>
      </c>
      <c r="L8" t="s">
        <v>28</v>
      </c>
      <c r="M8" t="s">
        <v>28</v>
      </c>
    </row>
    <row r="9" spans="1:13" x14ac:dyDescent="0.2">
      <c r="A9" t="s">
        <v>42</v>
      </c>
      <c r="B9" t="s">
        <v>7174</v>
      </c>
      <c r="C9" t="s">
        <v>66</v>
      </c>
      <c r="D9" t="s">
        <v>7175</v>
      </c>
      <c r="E9" t="s">
        <v>7176</v>
      </c>
      <c r="F9" t="s">
        <v>69</v>
      </c>
      <c r="G9" t="s">
        <v>70</v>
      </c>
      <c r="I9" t="s">
        <v>7174</v>
      </c>
      <c r="J9" t="s">
        <v>19</v>
      </c>
      <c r="K9" t="s">
        <v>19</v>
      </c>
      <c r="L9" t="s">
        <v>28</v>
      </c>
      <c r="M9" t="s">
        <v>28</v>
      </c>
    </row>
    <row r="10" spans="1:13" x14ac:dyDescent="0.2">
      <c r="A10" t="s">
        <v>50</v>
      </c>
      <c r="B10" t="s">
        <v>7177</v>
      </c>
      <c r="C10" t="s">
        <v>44</v>
      </c>
      <c r="D10" t="s">
        <v>7178</v>
      </c>
      <c r="E10" t="s">
        <v>7179</v>
      </c>
      <c r="F10" t="s">
        <v>47</v>
      </c>
      <c r="G10" t="s">
        <v>48</v>
      </c>
      <c r="H10" t="s">
        <v>49</v>
      </c>
      <c r="I10" t="s">
        <v>7177</v>
      </c>
      <c r="J10" t="s">
        <v>19</v>
      </c>
      <c r="K10" t="s">
        <v>19</v>
      </c>
      <c r="L10" t="s">
        <v>28</v>
      </c>
      <c r="M10" t="s">
        <v>28</v>
      </c>
    </row>
    <row r="11" spans="1:13" x14ac:dyDescent="0.2">
      <c r="A11" t="s">
        <v>57</v>
      </c>
      <c r="B11" t="s">
        <v>7180</v>
      </c>
      <c r="C11" t="s">
        <v>52</v>
      </c>
      <c r="D11" t="s">
        <v>7181</v>
      </c>
      <c r="E11" t="s">
        <v>7182</v>
      </c>
      <c r="F11" t="s">
        <v>25</v>
      </c>
      <c r="G11" t="s">
        <v>55</v>
      </c>
      <c r="I11" t="s">
        <v>7180</v>
      </c>
      <c r="J11" t="s">
        <v>19</v>
      </c>
      <c r="K11" t="s">
        <v>19</v>
      </c>
      <c r="L11" t="s">
        <v>28</v>
      </c>
      <c r="M11" t="s">
        <v>28</v>
      </c>
    </row>
    <row r="12" spans="1:13" x14ac:dyDescent="0.2">
      <c r="A12" t="s">
        <v>64</v>
      </c>
      <c r="B12" t="s">
        <v>7183</v>
      </c>
      <c r="C12" t="s">
        <v>7184</v>
      </c>
      <c r="D12" t="s">
        <v>7185</v>
      </c>
      <c r="E12" t="s">
        <v>7186</v>
      </c>
      <c r="F12" t="s">
        <v>25</v>
      </c>
      <c r="G12" t="s">
        <v>77</v>
      </c>
      <c r="I12" t="s">
        <v>7183</v>
      </c>
      <c r="J12" t="s">
        <v>19</v>
      </c>
      <c r="K12" t="s">
        <v>19</v>
      </c>
      <c r="L12" t="s">
        <v>28</v>
      </c>
      <c r="M12" t="s">
        <v>28</v>
      </c>
    </row>
    <row r="13" spans="1:13" x14ac:dyDescent="0.2">
      <c r="A13" t="s">
        <v>72</v>
      </c>
      <c r="B13" t="s">
        <v>7187</v>
      </c>
      <c r="C13" t="s">
        <v>7188</v>
      </c>
      <c r="D13" t="s">
        <v>7189</v>
      </c>
      <c r="E13" t="s">
        <v>7190</v>
      </c>
      <c r="F13" t="s">
        <v>47</v>
      </c>
      <c r="G13" t="s">
        <v>97</v>
      </c>
      <c r="H13" t="s">
        <v>7191</v>
      </c>
      <c r="I13" t="s">
        <v>7187</v>
      </c>
      <c r="J13" t="s">
        <v>19</v>
      </c>
      <c r="K13" t="s">
        <v>19</v>
      </c>
      <c r="L13" t="s">
        <v>28</v>
      </c>
      <c r="M13" t="s">
        <v>28</v>
      </c>
    </row>
    <row r="14" spans="1:13" x14ac:dyDescent="0.2">
      <c r="A14" t="s">
        <v>79</v>
      </c>
      <c r="B14" t="s">
        <v>7192</v>
      </c>
      <c r="C14" t="s">
        <v>129</v>
      </c>
      <c r="D14" t="s">
        <v>7193</v>
      </c>
      <c r="E14" t="s">
        <v>7194</v>
      </c>
      <c r="F14" t="s">
        <v>47</v>
      </c>
      <c r="G14" t="s">
        <v>48</v>
      </c>
      <c r="H14" t="s">
        <v>133</v>
      </c>
      <c r="I14" t="s">
        <v>7192</v>
      </c>
      <c r="J14" t="s">
        <v>19</v>
      </c>
      <c r="K14" t="s">
        <v>19</v>
      </c>
      <c r="L14" t="s">
        <v>28</v>
      </c>
      <c r="M14" t="s">
        <v>28</v>
      </c>
    </row>
    <row r="15" spans="1:13" x14ac:dyDescent="0.2">
      <c r="A15" t="s">
        <v>86</v>
      </c>
      <c r="B15" t="s">
        <v>7195</v>
      </c>
      <c r="C15" t="s">
        <v>7196</v>
      </c>
      <c r="D15" t="s">
        <v>7197</v>
      </c>
      <c r="E15" t="s">
        <v>7198</v>
      </c>
      <c r="F15" t="s">
        <v>47</v>
      </c>
      <c r="G15" t="s">
        <v>7199</v>
      </c>
      <c r="H15" t="s">
        <v>7200</v>
      </c>
      <c r="I15" t="s">
        <v>7195</v>
      </c>
      <c r="J15" t="s">
        <v>35</v>
      </c>
      <c r="K15" t="s">
        <v>19</v>
      </c>
      <c r="L15" t="s">
        <v>28</v>
      </c>
      <c r="M15" t="s">
        <v>28</v>
      </c>
    </row>
    <row r="16" spans="1:13" x14ac:dyDescent="0.2">
      <c r="A16" t="s">
        <v>92</v>
      </c>
      <c r="B16" t="s">
        <v>7201</v>
      </c>
      <c r="C16" t="s">
        <v>897</v>
      </c>
      <c r="D16" t="s">
        <v>7202</v>
      </c>
      <c r="E16" t="s">
        <v>7203</v>
      </c>
      <c r="F16" t="s">
        <v>431</v>
      </c>
      <c r="G16" t="s">
        <v>432</v>
      </c>
      <c r="I16" t="s">
        <v>7201</v>
      </c>
      <c r="J16" t="s">
        <v>19</v>
      </c>
      <c r="K16" t="s">
        <v>19</v>
      </c>
      <c r="L16" t="s">
        <v>28</v>
      </c>
      <c r="M16" t="s">
        <v>28</v>
      </c>
    </row>
    <row r="17" spans="1:13" x14ac:dyDescent="0.2">
      <c r="A17" t="s">
        <v>98</v>
      </c>
      <c r="B17" t="s">
        <v>7204</v>
      </c>
      <c r="C17" t="s">
        <v>7205</v>
      </c>
      <c r="D17" t="s">
        <v>7206</v>
      </c>
      <c r="E17" t="s">
        <v>7207</v>
      </c>
      <c r="F17" t="s">
        <v>47</v>
      </c>
      <c r="G17" t="s">
        <v>5699</v>
      </c>
      <c r="H17" t="s">
        <v>900</v>
      </c>
      <c r="I17" t="s">
        <v>7204</v>
      </c>
      <c r="J17" t="s">
        <v>19</v>
      </c>
      <c r="K17" t="s">
        <v>19</v>
      </c>
      <c r="L17" t="s">
        <v>28</v>
      </c>
      <c r="M17" t="s">
        <v>28</v>
      </c>
    </row>
    <row r="18" spans="1:13" x14ac:dyDescent="0.2">
      <c r="A18" t="s">
        <v>105</v>
      </c>
      <c r="B18" t="s">
        <v>7208</v>
      </c>
      <c r="C18" t="s">
        <v>7209</v>
      </c>
      <c r="D18" t="s">
        <v>7210</v>
      </c>
      <c r="E18" t="s">
        <v>7211</v>
      </c>
      <c r="F18" t="s">
        <v>47</v>
      </c>
      <c r="G18" t="s">
        <v>62</v>
      </c>
      <c r="H18" t="s">
        <v>7212</v>
      </c>
      <c r="I18" t="s">
        <v>7208</v>
      </c>
      <c r="J18" t="s">
        <v>19</v>
      </c>
      <c r="K18" t="s">
        <v>19</v>
      </c>
      <c r="L18" t="s">
        <v>28</v>
      </c>
      <c r="M18" t="s">
        <v>28</v>
      </c>
    </row>
    <row r="19" spans="1:13" x14ac:dyDescent="0.2">
      <c r="A19" t="s">
        <v>112</v>
      </c>
      <c r="B19" t="s">
        <v>7213</v>
      </c>
      <c r="C19" t="s">
        <v>7214</v>
      </c>
      <c r="D19" t="s">
        <v>7215</v>
      </c>
      <c r="E19" t="s">
        <v>7216</v>
      </c>
      <c r="F19" t="s">
        <v>47</v>
      </c>
      <c r="G19" t="s">
        <v>48</v>
      </c>
      <c r="H19" t="s">
        <v>7217</v>
      </c>
      <c r="I19" t="s">
        <v>7213</v>
      </c>
      <c r="J19" t="s">
        <v>19</v>
      </c>
      <c r="K19" t="s">
        <v>19</v>
      </c>
      <c r="L19" t="s">
        <v>28</v>
      </c>
      <c r="M19" t="s">
        <v>28</v>
      </c>
    </row>
    <row r="20" spans="1:13" x14ac:dyDescent="0.2">
      <c r="A20" t="s">
        <v>118</v>
      </c>
      <c r="B20" t="s">
        <v>7218</v>
      </c>
      <c r="C20" t="s">
        <v>5319</v>
      </c>
      <c r="D20" t="s">
        <v>7219</v>
      </c>
      <c r="E20" t="s">
        <v>7220</v>
      </c>
      <c r="F20" t="s">
        <v>25</v>
      </c>
      <c r="G20" t="s">
        <v>234</v>
      </c>
      <c r="I20" t="s">
        <v>7218</v>
      </c>
      <c r="J20" t="s">
        <v>19</v>
      </c>
      <c r="K20" t="s">
        <v>19</v>
      </c>
      <c r="L20" t="s">
        <v>28</v>
      </c>
      <c r="M20" t="s">
        <v>28</v>
      </c>
    </row>
    <row r="21" spans="1:13" x14ac:dyDescent="0.2">
      <c r="A21" t="s">
        <v>122</v>
      </c>
      <c r="B21" t="s">
        <v>7221</v>
      </c>
      <c r="C21" t="s">
        <v>114</v>
      </c>
      <c r="D21" t="s">
        <v>7222</v>
      </c>
      <c r="E21" t="s">
        <v>7223</v>
      </c>
      <c r="F21" t="s">
        <v>25</v>
      </c>
      <c r="G21" t="s">
        <v>117</v>
      </c>
      <c r="I21" t="s">
        <v>7221</v>
      </c>
      <c r="J21" t="s">
        <v>19</v>
      </c>
      <c r="K21" t="s">
        <v>19</v>
      </c>
      <c r="L21" t="s">
        <v>28</v>
      </c>
      <c r="M21" t="s">
        <v>28</v>
      </c>
    </row>
    <row r="22" spans="1:13" x14ac:dyDescent="0.2">
      <c r="A22" t="s">
        <v>127</v>
      </c>
      <c r="B22" t="s">
        <v>7224</v>
      </c>
      <c r="C22" t="s">
        <v>124</v>
      </c>
      <c r="D22" t="s">
        <v>7225</v>
      </c>
      <c r="E22" t="s">
        <v>7226</v>
      </c>
      <c r="F22" t="s">
        <v>25</v>
      </c>
      <c r="G22" t="s">
        <v>77</v>
      </c>
      <c r="I22" t="s">
        <v>7224</v>
      </c>
      <c r="J22" t="s">
        <v>19</v>
      </c>
      <c r="K22" t="s">
        <v>19</v>
      </c>
      <c r="L22" t="s">
        <v>28</v>
      </c>
      <c r="M22" t="s">
        <v>28</v>
      </c>
    </row>
    <row r="23" spans="1:13" x14ac:dyDescent="0.2">
      <c r="A23" t="s">
        <v>56</v>
      </c>
      <c r="B23" t="s">
        <v>7227</v>
      </c>
      <c r="C23" t="s">
        <v>7090</v>
      </c>
      <c r="D23" t="s">
        <v>7228</v>
      </c>
      <c r="E23" t="s">
        <v>7229</v>
      </c>
      <c r="F23" t="s">
        <v>47</v>
      </c>
      <c r="G23" t="s">
        <v>62</v>
      </c>
      <c r="H23" t="s">
        <v>7230</v>
      </c>
      <c r="I23" t="s">
        <v>7227</v>
      </c>
      <c r="J23" t="s">
        <v>19</v>
      </c>
      <c r="K23" t="s">
        <v>19</v>
      </c>
      <c r="L23" t="s">
        <v>28</v>
      </c>
      <c r="M23" t="s">
        <v>28</v>
      </c>
    </row>
    <row r="24" spans="1:13" x14ac:dyDescent="0.2">
      <c r="A24" t="s">
        <v>140</v>
      </c>
      <c r="B24" t="s">
        <v>7231</v>
      </c>
      <c r="C24" t="s">
        <v>7232</v>
      </c>
      <c r="D24" t="s">
        <v>7233</v>
      </c>
      <c r="E24" t="s">
        <v>7234</v>
      </c>
      <c r="F24" t="s">
        <v>47</v>
      </c>
      <c r="G24" t="s">
        <v>62</v>
      </c>
      <c r="H24" t="s">
        <v>7235</v>
      </c>
      <c r="I24" t="s">
        <v>7231</v>
      </c>
      <c r="J24" t="s">
        <v>19</v>
      </c>
      <c r="K24" t="s">
        <v>19</v>
      </c>
      <c r="L24" t="s">
        <v>28</v>
      </c>
      <c r="M24" t="s">
        <v>28</v>
      </c>
    </row>
    <row r="25" spans="1:13" x14ac:dyDescent="0.2">
      <c r="A25" t="s">
        <v>146</v>
      </c>
      <c r="B25" t="s">
        <v>7236</v>
      </c>
      <c r="C25" t="s">
        <v>7237</v>
      </c>
      <c r="D25" t="s">
        <v>7238</v>
      </c>
      <c r="E25" t="s">
        <v>7239</v>
      </c>
      <c r="F25" t="s">
        <v>327</v>
      </c>
      <c r="G25" t="s">
        <v>6899</v>
      </c>
      <c r="I25" t="s">
        <v>7236</v>
      </c>
      <c r="J25" t="s">
        <v>19</v>
      </c>
      <c r="K25" t="s">
        <v>19</v>
      </c>
      <c r="L25" t="s">
        <v>28</v>
      </c>
      <c r="M25" t="s">
        <v>28</v>
      </c>
    </row>
    <row r="26" spans="1:13" x14ac:dyDescent="0.2">
      <c r="A26" t="s">
        <v>151</v>
      </c>
      <c r="B26" t="s">
        <v>7240</v>
      </c>
      <c r="C26" t="s">
        <v>7241</v>
      </c>
      <c r="D26" t="s">
        <v>7242</v>
      </c>
      <c r="E26" t="s">
        <v>7243</v>
      </c>
      <c r="F26" t="s">
        <v>25</v>
      </c>
      <c r="G26" t="s">
        <v>117</v>
      </c>
      <c r="I26" t="s">
        <v>7240</v>
      </c>
      <c r="J26" t="s">
        <v>19</v>
      </c>
      <c r="K26" t="s">
        <v>19</v>
      </c>
      <c r="L26" t="s">
        <v>28</v>
      </c>
      <c r="M26" t="s">
        <v>28</v>
      </c>
    </row>
    <row r="27" spans="1:13" x14ac:dyDescent="0.2">
      <c r="A27" t="s">
        <v>157</v>
      </c>
      <c r="B27" t="s">
        <v>7244</v>
      </c>
      <c r="C27" t="s">
        <v>7245</v>
      </c>
      <c r="D27" t="s">
        <v>7246</v>
      </c>
      <c r="E27" t="s">
        <v>7247</v>
      </c>
      <c r="F27" t="s">
        <v>25</v>
      </c>
      <c r="G27" t="s">
        <v>117</v>
      </c>
      <c r="I27" t="s">
        <v>7244</v>
      </c>
      <c r="J27" t="s">
        <v>19</v>
      </c>
      <c r="K27" t="s">
        <v>19</v>
      </c>
      <c r="L27" t="s">
        <v>28</v>
      </c>
      <c r="M27" t="s">
        <v>28</v>
      </c>
    </row>
    <row r="28" spans="1:13" x14ac:dyDescent="0.2">
      <c r="A28" t="s">
        <v>163</v>
      </c>
      <c r="B28" t="s">
        <v>7248</v>
      </c>
      <c r="C28" t="s">
        <v>7249</v>
      </c>
      <c r="D28" t="s">
        <v>7250</v>
      </c>
      <c r="E28" t="s">
        <v>7251</v>
      </c>
      <c r="F28" t="s">
        <v>47</v>
      </c>
      <c r="G28" t="s">
        <v>62</v>
      </c>
      <c r="H28" t="s">
        <v>7252</v>
      </c>
      <c r="I28" t="s">
        <v>7248</v>
      </c>
      <c r="J28" t="s">
        <v>19</v>
      </c>
      <c r="K28" t="s">
        <v>19</v>
      </c>
      <c r="L28" t="s">
        <v>28</v>
      </c>
      <c r="M28" t="s">
        <v>28</v>
      </c>
    </row>
    <row r="29" spans="1:13" x14ac:dyDescent="0.2">
      <c r="A29" t="s">
        <v>169</v>
      </c>
      <c r="B29" t="s">
        <v>7253</v>
      </c>
      <c r="C29" t="s">
        <v>7254</v>
      </c>
      <c r="D29" t="s">
        <v>7255</v>
      </c>
      <c r="E29" t="s">
        <v>7256</v>
      </c>
      <c r="F29" t="s">
        <v>47</v>
      </c>
      <c r="G29" t="s">
        <v>62</v>
      </c>
      <c r="H29" t="s">
        <v>7257</v>
      </c>
      <c r="I29" t="s">
        <v>7253</v>
      </c>
      <c r="J29" t="s">
        <v>19</v>
      </c>
      <c r="K29" t="s">
        <v>19</v>
      </c>
      <c r="L29" t="s">
        <v>28</v>
      </c>
      <c r="M29" t="s">
        <v>28</v>
      </c>
    </row>
    <row r="30" spans="1:13" x14ac:dyDescent="0.2">
      <c r="A30" t="s">
        <v>175</v>
      </c>
      <c r="B30" t="s">
        <v>7258</v>
      </c>
      <c r="C30" t="s">
        <v>7259</v>
      </c>
      <c r="D30" t="s">
        <v>7260</v>
      </c>
      <c r="E30" t="s">
        <v>7261</v>
      </c>
      <c r="F30" t="s">
        <v>47</v>
      </c>
      <c r="G30" t="s">
        <v>48</v>
      </c>
      <c r="H30" t="s">
        <v>7262</v>
      </c>
      <c r="I30" t="s">
        <v>7258</v>
      </c>
      <c r="J30" t="s">
        <v>19</v>
      </c>
      <c r="K30" t="s">
        <v>19</v>
      </c>
      <c r="L30" t="s">
        <v>28</v>
      </c>
      <c r="M30" t="s">
        <v>28</v>
      </c>
    </row>
    <row r="31" spans="1:13" x14ac:dyDescent="0.2">
      <c r="A31" t="s">
        <v>181</v>
      </c>
      <c r="B31" t="s">
        <v>7263</v>
      </c>
      <c r="C31" t="s">
        <v>627</v>
      </c>
      <c r="D31" t="s">
        <v>7264</v>
      </c>
      <c r="E31" t="s">
        <v>7265</v>
      </c>
      <c r="F31" t="s">
        <v>25</v>
      </c>
      <c r="G31" t="s">
        <v>77</v>
      </c>
      <c r="I31" t="s">
        <v>7263</v>
      </c>
      <c r="J31" t="s">
        <v>19</v>
      </c>
      <c r="K31" t="s">
        <v>19</v>
      </c>
      <c r="L31" t="s">
        <v>28</v>
      </c>
      <c r="M31" t="s">
        <v>28</v>
      </c>
    </row>
    <row r="32" spans="1:13" x14ac:dyDescent="0.2">
      <c r="A32" t="s">
        <v>184</v>
      </c>
      <c r="B32" t="s">
        <v>7266</v>
      </c>
      <c r="C32" t="s">
        <v>7267</v>
      </c>
      <c r="D32" t="s">
        <v>7268</v>
      </c>
      <c r="E32" t="s">
        <v>7269</v>
      </c>
      <c r="F32" t="s">
        <v>69</v>
      </c>
      <c r="G32" t="s">
        <v>70</v>
      </c>
      <c r="I32" t="s">
        <v>7266</v>
      </c>
      <c r="J32" t="s">
        <v>19</v>
      </c>
      <c r="K32" t="s">
        <v>19</v>
      </c>
      <c r="L32" t="s">
        <v>28</v>
      </c>
      <c r="M32" t="s">
        <v>28</v>
      </c>
    </row>
    <row r="33" spans="1:13" x14ac:dyDescent="0.2">
      <c r="A33" t="s">
        <v>188</v>
      </c>
      <c r="B33" t="s">
        <v>7270</v>
      </c>
      <c r="C33" t="s">
        <v>7271</v>
      </c>
      <c r="D33" t="s">
        <v>7272</v>
      </c>
      <c r="E33" t="s">
        <v>7273</v>
      </c>
      <c r="F33" t="s">
        <v>69</v>
      </c>
      <c r="G33" t="s">
        <v>70</v>
      </c>
      <c r="I33" t="s">
        <v>7270</v>
      </c>
      <c r="J33" t="s">
        <v>19</v>
      </c>
      <c r="K33" t="s">
        <v>19</v>
      </c>
      <c r="L33" t="s">
        <v>28</v>
      </c>
      <c r="M33" t="s">
        <v>28</v>
      </c>
    </row>
    <row r="34" spans="1:13" x14ac:dyDescent="0.2">
      <c r="A34" t="s">
        <v>191</v>
      </c>
      <c r="B34" t="s">
        <v>7274</v>
      </c>
      <c r="C34" t="s">
        <v>7275</v>
      </c>
      <c r="D34" t="s">
        <v>7276</v>
      </c>
      <c r="E34" t="s">
        <v>7277</v>
      </c>
      <c r="F34" t="s">
        <v>25</v>
      </c>
      <c r="G34" t="s">
        <v>77</v>
      </c>
      <c r="I34" t="s">
        <v>7274</v>
      </c>
      <c r="J34" t="s">
        <v>19</v>
      </c>
      <c r="K34" t="s">
        <v>19</v>
      </c>
      <c r="L34" t="s">
        <v>28</v>
      </c>
      <c r="M34" t="s">
        <v>28</v>
      </c>
    </row>
    <row r="35" spans="1:13" x14ac:dyDescent="0.2">
      <c r="A35" t="s">
        <v>194</v>
      </c>
      <c r="B35" t="s">
        <v>7278</v>
      </c>
      <c r="C35" t="s">
        <v>7249</v>
      </c>
      <c r="D35" t="s">
        <v>7279</v>
      </c>
      <c r="E35" t="s">
        <v>7280</v>
      </c>
      <c r="F35" t="s">
        <v>47</v>
      </c>
      <c r="G35" t="s">
        <v>62</v>
      </c>
      <c r="H35" t="s">
        <v>7252</v>
      </c>
      <c r="I35" t="s">
        <v>7278</v>
      </c>
      <c r="J35" t="s">
        <v>19</v>
      </c>
      <c r="K35" t="s">
        <v>19</v>
      </c>
      <c r="L35" t="s">
        <v>28</v>
      </c>
      <c r="M35" t="s">
        <v>28</v>
      </c>
    </row>
    <row r="36" spans="1:13" x14ac:dyDescent="0.2">
      <c r="A36" t="s">
        <v>197</v>
      </c>
      <c r="B36" t="s">
        <v>7281</v>
      </c>
      <c r="C36" t="s">
        <v>7282</v>
      </c>
      <c r="D36" t="s">
        <v>7283</v>
      </c>
      <c r="E36" t="s">
        <v>7284</v>
      </c>
      <c r="F36" t="s">
        <v>327</v>
      </c>
      <c r="G36" t="s">
        <v>132</v>
      </c>
      <c r="I36" t="s">
        <v>7281</v>
      </c>
      <c r="J36" t="s">
        <v>19</v>
      </c>
      <c r="K36" t="s">
        <v>19</v>
      </c>
      <c r="L36" t="s">
        <v>28</v>
      </c>
      <c r="M36" t="s">
        <v>28</v>
      </c>
    </row>
    <row r="37" spans="1:13" x14ac:dyDescent="0.2">
      <c r="A37" t="s">
        <v>200</v>
      </c>
      <c r="B37" t="s">
        <v>7285</v>
      </c>
      <c r="C37" t="s">
        <v>7286</v>
      </c>
      <c r="D37" t="s">
        <v>7287</v>
      </c>
      <c r="E37" t="s">
        <v>7288</v>
      </c>
      <c r="F37" t="s">
        <v>25</v>
      </c>
      <c r="G37" t="s">
        <v>77</v>
      </c>
      <c r="I37" t="s">
        <v>7285</v>
      </c>
      <c r="J37" t="s">
        <v>19</v>
      </c>
      <c r="K37" t="s">
        <v>19</v>
      </c>
      <c r="L37" t="s">
        <v>28</v>
      </c>
      <c r="M37" t="s">
        <v>28</v>
      </c>
    </row>
    <row r="38" spans="1:13" x14ac:dyDescent="0.2">
      <c r="A38" t="s">
        <v>203</v>
      </c>
      <c r="B38" t="s">
        <v>7289</v>
      </c>
      <c r="C38" t="s">
        <v>7282</v>
      </c>
      <c r="D38" t="s">
        <v>7290</v>
      </c>
      <c r="E38" t="s">
        <v>7291</v>
      </c>
      <c r="F38" t="s">
        <v>327</v>
      </c>
      <c r="G38" t="s">
        <v>132</v>
      </c>
      <c r="I38" t="s">
        <v>7289</v>
      </c>
      <c r="J38" t="s">
        <v>19</v>
      </c>
      <c r="K38" t="s">
        <v>19</v>
      </c>
      <c r="L38" t="s">
        <v>28</v>
      </c>
      <c r="M38" t="s">
        <v>28</v>
      </c>
    </row>
    <row r="39" spans="1:13" x14ac:dyDescent="0.2">
      <c r="A39" t="s">
        <v>206</v>
      </c>
      <c r="B39" t="s">
        <v>7292</v>
      </c>
      <c r="C39" t="s">
        <v>7293</v>
      </c>
      <c r="D39" t="s">
        <v>7294</v>
      </c>
      <c r="E39" t="s">
        <v>7295</v>
      </c>
      <c r="F39" t="s">
        <v>25</v>
      </c>
      <c r="G39" t="s">
        <v>34</v>
      </c>
      <c r="I39" t="s">
        <v>7292</v>
      </c>
      <c r="J39" t="s">
        <v>19</v>
      </c>
      <c r="K39" t="s">
        <v>19</v>
      </c>
      <c r="L39" t="s">
        <v>28</v>
      </c>
      <c r="M39" t="s">
        <v>28</v>
      </c>
    </row>
    <row r="40" spans="1:13" x14ac:dyDescent="0.2">
      <c r="A40" t="s">
        <v>212</v>
      </c>
      <c r="B40" t="s">
        <v>7296</v>
      </c>
      <c r="C40" t="s">
        <v>7297</v>
      </c>
      <c r="D40" t="s">
        <v>7298</v>
      </c>
      <c r="E40" t="s">
        <v>7299</v>
      </c>
      <c r="F40" t="s">
        <v>25</v>
      </c>
      <c r="G40" t="s">
        <v>34</v>
      </c>
      <c r="I40" t="s">
        <v>7296</v>
      </c>
      <c r="J40" t="s">
        <v>19</v>
      </c>
      <c r="K40" t="s">
        <v>19</v>
      </c>
      <c r="L40" t="s">
        <v>28</v>
      </c>
      <c r="M40" t="s">
        <v>28</v>
      </c>
    </row>
    <row r="41" spans="1:13" x14ac:dyDescent="0.2">
      <c r="A41" t="s">
        <v>215</v>
      </c>
      <c r="B41" t="s">
        <v>7300</v>
      </c>
      <c r="C41" t="s">
        <v>7301</v>
      </c>
      <c r="D41" t="s">
        <v>7302</v>
      </c>
      <c r="E41" t="s">
        <v>7303</v>
      </c>
      <c r="F41" t="s">
        <v>25</v>
      </c>
      <c r="G41" t="s">
        <v>77</v>
      </c>
      <c r="I41" t="s">
        <v>7300</v>
      </c>
      <c r="J41" t="s">
        <v>19</v>
      </c>
      <c r="K41" t="s">
        <v>19</v>
      </c>
      <c r="L41" t="s">
        <v>28</v>
      </c>
      <c r="M41" t="s">
        <v>28</v>
      </c>
    </row>
    <row r="42" spans="1:13" x14ac:dyDescent="0.2">
      <c r="A42" t="s">
        <v>218</v>
      </c>
      <c r="B42" t="s">
        <v>7304</v>
      </c>
      <c r="C42" t="s">
        <v>7305</v>
      </c>
      <c r="D42" t="s">
        <v>7306</v>
      </c>
      <c r="E42" t="s">
        <v>7307</v>
      </c>
      <c r="F42" t="s">
        <v>47</v>
      </c>
      <c r="G42" t="s">
        <v>62</v>
      </c>
      <c r="H42" t="s">
        <v>7252</v>
      </c>
      <c r="I42" t="s">
        <v>7304</v>
      </c>
      <c r="J42" t="s">
        <v>19</v>
      </c>
      <c r="K42" t="s">
        <v>19</v>
      </c>
      <c r="L42" t="s">
        <v>28</v>
      </c>
      <c r="M42" t="s">
        <v>28</v>
      </c>
    </row>
    <row r="43" spans="1:13" x14ac:dyDescent="0.2">
      <c r="A43" t="s">
        <v>223</v>
      </c>
      <c r="B43" t="s">
        <v>7308</v>
      </c>
      <c r="C43" t="s">
        <v>7282</v>
      </c>
      <c r="D43" t="s">
        <v>7309</v>
      </c>
      <c r="E43" t="s">
        <v>7310</v>
      </c>
      <c r="F43" t="s">
        <v>327</v>
      </c>
      <c r="G43" t="s">
        <v>132</v>
      </c>
      <c r="I43" t="s">
        <v>7308</v>
      </c>
      <c r="J43" t="s">
        <v>19</v>
      </c>
      <c r="K43" t="s">
        <v>19</v>
      </c>
      <c r="L43" t="s">
        <v>28</v>
      </c>
      <c r="M43" t="s">
        <v>28</v>
      </c>
    </row>
    <row r="44" spans="1:13" x14ac:dyDescent="0.2">
      <c r="A44" t="s">
        <v>229</v>
      </c>
      <c r="B44" t="s">
        <v>7311</v>
      </c>
      <c r="C44" t="s">
        <v>7312</v>
      </c>
      <c r="D44" t="s">
        <v>7313</v>
      </c>
      <c r="E44" t="s">
        <v>7314</v>
      </c>
      <c r="F44" t="s">
        <v>25</v>
      </c>
      <c r="G44" t="s">
        <v>7315</v>
      </c>
      <c r="I44" t="s">
        <v>7311</v>
      </c>
      <c r="J44" t="s">
        <v>19</v>
      </c>
      <c r="K44" t="s">
        <v>19</v>
      </c>
      <c r="L44" t="s">
        <v>28</v>
      </c>
      <c r="M44" t="s">
        <v>28</v>
      </c>
    </row>
    <row r="45" spans="1:13" x14ac:dyDescent="0.2">
      <c r="A45" t="s">
        <v>235</v>
      </c>
      <c r="B45" t="s">
        <v>7316</v>
      </c>
      <c r="C45" t="s">
        <v>7317</v>
      </c>
      <c r="D45" t="s">
        <v>7318</v>
      </c>
      <c r="E45" t="s">
        <v>7319</v>
      </c>
      <c r="F45" t="s">
        <v>25</v>
      </c>
      <c r="G45" t="s">
        <v>77</v>
      </c>
      <c r="I45" t="s">
        <v>7316</v>
      </c>
      <c r="J45" t="s">
        <v>19</v>
      </c>
      <c r="K45" t="s">
        <v>19</v>
      </c>
      <c r="L45" t="s">
        <v>28</v>
      </c>
      <c r="M45" t="s">
        <v>28</v>
      </c>
    </row>
    <row r="46" spans="1:13" x14ac:dyDescent="0.2">
      <c r="A46" t="s">
        <v>240</v>
      </c>
      <c r="B46" t="s">
        <v>7320</v>
      </c>
      <c r="C46" t="s">
        <v>7321</v>
      </c>
      <c r="D46" t="s">
        <v>7322</v>
      </c>
      <c r="E46" t="s">
        <v>7323</v>
      </c>
      <c r="F46" t="s">
        <v>327</v>
      </c>
      <c r="G46" t="s">
        <v>7324</v>
      </c>
      <c r="I46" t="s">
        <v>7320</v>
      </c>
      <c r="J46" t="s">
        <v>19</v>
      </c>
      <c r="K46" t="s">
        <v>19</v>
      </c>
      <c r="L46" t="s">
        <v>28</v>
      </c>
      <c r="M46" t="s">
        <v>28</v>
      </c>
    </row>
    <row r="47" spans="1:13" x14ac:dyDescent="0.2">
      <c r="A47" t="s">
        <v>246</v>
      </c>
      <c r="B47" t="s">
        <v>7325</v>
      </c>
      <c r="C47" t="s">
        <v>7282</v>
      </c>
      <c r="D47" t="s">
        <v>7326</v>
      </c>
      <c r="E47" t="s">
        <v>7327</v>
      </c>
      <c r="F47" t="s">
        <v>327</v>
      </c>
      <c r="G47" t="s">
        <v>132</v>
      </c>
      <c r="I47" t="s">
        <v>7325</v>
      </c>
      <c r="J47" t="s">
        <v>19</v>
      </c>
      <c r="K47" t="s">
        <v>19</v>
      </c>
      <c r="L47" t="s">
        <v>28</v>
      </c>
      <c r="M47" t="s">
        <v>28</v>
      </c>
    </row>
    <row r="48" spans="1:13" x14ac:dyDescent="0.2">
      <c r="A48" t="s">
        <v>252</v>
      </c>
      <c r="B48" t="s">
        <v>7328</v>
      </c>
      <c r="C48" t="s">
        <v>7329</v>
      </c>
      <c r="D48" t="s">
        <v>7330</v>
      </c>
      <c r="E48" t="s">
        <v>7331</v>
      </c>
      <c r="F48" t="s">
        <v>25</v>
      </c>
      <c r="G48" t="s">
        <v>77</v>
      </c>
      <c r="I48" t="s">
        <v>7328</v>
      </c>
      <c r="J48" t="s">
        <v>19</v>
      </c>
      <c r="K48" t="s">
        <v>19</v>
      </c>
      <c r="L48" t="s">
        <v>28</v>
      </c>
      <c r="M48" t="s">
        <v>28</v>
      </c>
    </row>
    <row r="49" spans="1:13" x14ac:dyDescent="0.2">
      <c r="A49" t="s">
        <v>581</v>
      </c>
      <c r="B49" t="s">
        <v>7332</v>
      </c>
      <c r="C49" t="s">
        <v>7321</v>
      </c>
      <c r="D49" t="s">
        <v>7333</v>
      </c>
      <c r="E49" t="s">
        <v>7334</v>
      </c>
      <c r="F49" t="s">
        <v>327</v>
      </c>
      <c r="G49" t="s">
        <v>7324</v>
      </c>
      <c r="I49" t="s">
        <v>7332</v>
      </c>
      <c r="J49" t="s">
        <v>19</v>
      </c>
      <c r="K49" t="s">
        <v>19</v>
      </c>
      <c r="L49" t="s">
        <v>28</v>
      </c>
      <c r="M49" t="s">
        <v>28</v>
      </c>
    </row>
    <row r="50" spans="1:13" x14ac:dyDescent="0.2">
      <c r="A50" t="s">
        <v>587</v>
      </c>
      <c r="B50" t="s">
        <v>7335</v>
      </c>
      <c r="C50" t="s">
        <v>7286</v>
      </c>
      <c r="D50" t="s">
        <v>7336</v>
      </c>
      <c r="E50" t="s">
        <v>7337</v>
      </c>
      <c r="F50" t="s">
        <v>25</v>
      </c>
      <c r="G50" t="s">
        <v>77</v>
      </c>
      <c r="I50" t="s">
        <v>7335</v>
      </c>
      <c r="J50" t="s">
        <v>19</v>
      </c>
      <c r="K50" t="s">
        <v>19</v>
      </c>
      <c r="L50" t="s">
        <v>28</v>
      </c>
      <c r="M50" t="s">
        <v>28</v>
      </c>
    </row>
    <row r="51" spans="1:13" x14ac:dyDescent="0.2">
      <c r="A51" t="s">
        <v>592</v>
      </c>
      <c r="B51" t="s">
        <v>7338</v>
      </c>
      <c r="C51" t="s">
        <v>7321</v>
      </c>
      <c r="D51" t="s">
        <v>7339</v>
      </c>
      <c r="E51" t="s">
        <v>7340</v>
      </c>
      <c r="F51" t="s">
        <v>327</v>
      </c>
      <c r="G51" t="s">
        <v>7324</v>
      </c>
      <c r="I51" t="s">
        <v>7338</v>
      </c>
      <c r="J51" t="s">
        <v>19</v>
      </c>
      <c r="K51" t="s">
        <v>19</v>
      </c>
      <c r="L51" t="s">
        <v>28</v>
      </c>
      <c r="M51" t="s">
        <v>28</v>
      </c>
    </row>
    <row r="52" spans="1:13" x14ac:dyDescent="0.2">
      <c r="A52" t="s">
        <v>596</v>
      </c>
      <c r="B52" t="s">
        <v>7341</v>
      </c>
      <c r="C52" t="s">
        <v>7342</v>
      </c>
      <c r="D52" t="s">
        <v>7343</v>
      </c>
      <c r="E52" t="s">
        <v>7344</v>
      </c>
      <c r="F52" t="s">
        <v>25</v>
      </c>
      <c r="G52" t="s">
        <v>77</v>
      </c>
      <c r="I52" t="s">
        <v>7341</v>
      </c>
      <c r="J52" t="s">
        <v>19</v>
      </c>
      <c r="K52" t="s">
        <v>19</v>
      </c>
      <c r="L52" t="s">
        <v>28</v>
      </c>
      <c r="M52" t="s">
        <v>28</v>
      </c>
    </row>
    <row r="53" spans="1:13" x14ac:dyDescent="0.2">
      <c r="A53" t="s">
        <v>601</v>
      </c>
      <c r="B53" t="s">
        <v>7345</v>
      </c>
      <c r="C53" t="s">
        <v>7321</v>
      </c>
      <c r="D53" t="s">
        <v>7346</v>
      </c>
      <c r="E53" t="s">
        <v>7347</v>
      </c>
      <c r="F53" t="s">
        <v>327</v>
      </c>
      <c r="G53" t="s">
        <v>7324</v>
      </c>
      <c r="I53" t="s">
        <v>7345</v>
      </c>
      <c r="J53" t="s">
        <v>19</v>
      </c>
      <c r="K53" t="s">
        <v>19</v>
      </c>
      <c r="L53" t="s">
        <v>28</v>
      </c>
      <c r="M53" t="s">
        <v>28</v>
      </c>
    </row>
    <row r="54" spans="1:13" x14ac:dyDescent="0.2">
      <c r="A54" t="s">
        <v>606</v>
      </c>
      <c r="B54" t="s">
        <v>7348</v>
      </c>
      <c r="C54" t="s">
        <v>7312</v>
      </c>
      <c r="D54" t="s">
        <v>7349</v>
      </c>
      <c r="E54" t="s">
        <v>7350</v>
      </c>
      <c r="F54" t="s">
        <v>25</v>
      </c>
      <c r="G54" t="s">
        <v>7315</v>
      </c>
      <c r="I54" t="s">
        <v>7348</v>
      </c>
      <c r="J54" t="s">
        <v>19</v>
      </c>
      <c r="K54" t="s">
        <v>19</v>
      </c>
      <c r="L54" t="s">
        <v>28</v>
      </c>
      <c r="M54" t="s">
        <v>28</v>
      </c>
    </row>
    <row r="55" spans="1:13" x14ac:dyDescent="0.2">
      <c r="A55" t="s">
        <v>36</v>
      </c>
      <c r="B55" t="s">
        <v>7351</v>
      </c>
      <c r="C55" t="s">
        <v>374</v>
      </c>
      <c r="D55" t="s">
        <v>7352</v>
      </c>
      <c r="E55" t="s">
        <v>7353</v>
      </c>
      <c r="F55" t="s">
        <v>25</v>
      </c>
      <c r="G55" t="s">
        <v>77</v>
      </c>
      <c r="I55" t="s">
        <v>7351</v>
      </c>
      <c r="J55" t="s">
        <v>19</v>
      </c>
      <c r="K55" t="s">
        <v>19</v>
      </c>
      <c r="L55" t="s">
        <v>28</v>
      </c>
      <c r="M55" t="s">
        <v>28</v>
      </c>
    </row>
    <row r="56" spans="1:13" x14ac:dyDescent="0.2">
      <c r="A56" t="s">
        <v>616</v>
      </c>
      <c r="B56" t="s">
        <v>7354</v>
      </c>
      <c r="C56" t="s">
        <v>7355</v>
      </c>
      <c r="D56" t="s">
        <v>7356</v>
      </c>
      <c r="E56" t="s">
        <v>7357</v>
      </c>
      <c r="F56" t="s">
        <v>25</v>
      </c>
      <c r="G56" t="s">
        <v>5761</v>
      </c>
      <c r="I56" t="s">
        <v>7354</v>
      </c>
      <c r="J56" t="s">
        <v>19</v>
      </c>
      <c r="K56" t="s">
        <v>19</v>
      </c>
      <c r="L56" t="s">
        <v>28</v>
      </c>
      <c r="M56" t="s">
        <v>28</v>
      </c>
    </row>
    <row r="57" spans="1:13" x14ac:dyDescent="0.2">
      <c r="A57" t="s">
        <v>621</v>
      </c>
      <c r="B57" t="s">
        <v>7358</v>
      </c>
      <c r="C57" t="s">
        <v>7359</v>
      </c>
      <c r="D57" t="s">
        <v>7360</v>
      </c>
      <c r="E57" t="s">
        <v>7361</v>
      </c>
      <c r="F57" t="s">
        <v>431</v>
      </c>
      <c r="G57" t="s">
        <v>432</v>
      </c>
      <c r="I57" t="s">
        <v>7358</v>
      </c>
      <c r="J57" t="s">
        <v>19</v>
      </c>
      <c r="K57" t="s">
        <v>19</v>
      </c>
      <c r="L57" t="s">
        <v>28</v>
      </c>
      <c r="M57" t="s">
        <v>28</v>
      </c>
    </row>
  </sheetData>
  <phoneticPr fontId="163"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M168"/>
  <sheetViews>
    <sheetView workbookViewId="0"/>
  </sheetViews>
  <sheetFormatPr defaultRowHeight="14.25" x14ac:dyDescent="0.2"/>
  <sheetData>
    <row r="1" spans="1:13" x14ac:dyDescent="0.2">
      <c r="A1" t="s">
        <v>0</v>
      </c>
      <c r="B1" t="s">
        <v>7362</v>
      </c>
    </row>
    <row r="2" spans="1:13" x14ac:dyDescent="0.2">
      <c r="A2" t="s">
        <v>1</v>
      </c>
      <c r="B2" t="s">
        <v>7363</v>
      </c>
    </row>
    <row r="3" spans="1:13" x14ac:dyDescent="0.2">
      <c r="A3" t="s">
        <v>2</v>
      </c>
      <c r="B3" t="s">
        <v>19</v>
      </c>
    </row>
    <row r="4" spans="1:13" x14ac:dyDescent="0.2">
      <c r="A4" t="s">
        <v>3</v>
      </c>
      <c r="B4" t="s">
        <v>19</v>
      </c>
    </row>
    <row r="5" spans="1:13" x14ac:dyDescent="0.15">
      <c r="A5" s="54" t="s">
        <v>4</v>
      </c>
      <c r="B5" s="54" t="s">
        <v>5</v>
      </c>
      <c r="C5" s="54" t="s">
        <v>6</v>
      </c>
      <c r="D5" s="54" t="s">
        <v>7</v>
      </c>
      <c r="E5" s="54" t="s">
        <v>8</v>
      </c>
      <c r="F5" s="54" t="s">
        <v>9</v>
      </c>
      <c r="G5" s="54" t="s">
        <v>10</v>
      </c>
      <c r="H5" s="54" t="s">
        <v>11</v>
      </c>
      <c r="I5" s="54" t="s">
        <v>12</v>
      </c>
      <c r="J5" s="54" t="s">
        <v>13</v>
      </c>
      <c r="K5" s="54" t="s">
        <v>14</v>
      </c>
      <c r="L5" s="54" t="s">
        <v>15</v>
      </c>
      <c r="M5" s="54" t="s">
        <v>16</v>
      </c>
    </row>
    <row r="6" spans="1:13" x14ac:dyDescent="0.2">
      <c r="A6" t="s">
        <v>20</v>
      </c>
      <c r="B6" t="s">
        <v>7364</v>
      </c>
      <c r="C6" t="s">
        <v>7365</v>
      </c>
      <c r="D6" t="s">
        <v>7366</v>
      </c>
      <c r="E6" t="s">
        <v>7367</v>
      </c>
      <c r="F6" t="s">
        <v>25</v>
      </c>
      <c r="G6" t="s">
        <v>34</v>
      </c>
      <c r="I6" t="s">
        <v>7364</v>
      </c>
      <c r="J6" t="s">
        <v>19</v>
      </c>
      <c r="K6" t="s">
        <v>19</v>
      </c>
      <c r="L6" t="s">
        <v>28</v>
      </c>
      <c r="M6" t="s">
        <v>28</v>
      </c>
    </row>
    <row r="7" spans="1:13" x14ac:dyDescent="0.2">
      <c r="A7" t="s">
        <v>29</v>
      </c>
      <c r="B7" t="s">
        <v>7368</v>
      </c>
      <c r="C7" t="s">
        <v>7245</v>
      </c>
      <c r="D7" t="s">
        <v>7369</v>
      </c>
      <c r="E7" t="s">
        <v>7370</v>
      </c>
      <c r="F7" t="s">
        <v>25</v>
      </c>
      <c r="G7" t="s">
        <v>1422</v>
      </c>
      <c r="I7" t="s">
        <v>7368</v>
      </c>
      <c r="J7" t="s">
        <v>19</v>
      </c>
      <c r="K7" t="s">
        <v>19</v>
      </c>
      <c r="L7" t="s">
        <v>28</v>
      </c>
      <c r="M7" t="s">
        <v>28</v>
      </c>
    </row>
    <row r="8" spans="1:13" x14ac:dyDescent="0.2">
      <c r="A8" t="s">
        <v>37</v>
      </c>
      <c r="B8" t="s">
        <v>7371</v>
      </c>
      <c r="C8" t="s">
        <v>7275</v>
      </c>
      <c r="D8" t="s">
        <v>7372</v>
      </c>
      <c r="E8" t="s">
        <v>7373</v>
      </c>
      <c r="F8" t="s">
        <v>25</v>
      </c>
      <c r="G8" t="s">
        <v>77</v>
      </c>
      <c r="I8" t="s">
        <v>7371</v>
      </c>
      <c r="J8" t="s">
        <v>19</v>
      </c>
      <c r="K8" t="s">
        <v>19</v>
      </c>
      <c r="L8" t="s">
        <v>28</v>
      </c>
      <c r="M8" t="s">
        <v>28</v>
      </c>
    </row>
    <row r="9" spans="1:13" x14ac:dyDescent="0.2">
      <c r="A9" t="s">
        <v>42</v>
      </c>
      <c r="B9" t="s">
        <v>7374</v>
      </c>
      <c r="C9" t="s">
        <v>7375</v>
      </c>
      <c r="D9" t="s">
        <v>7376</v>
      </c>
      <c r="E9" t="s">
        <v>7377</v>
      </c>
      <c r="F9" t="s">
        <v>47</v>
      </c>
      <c r="G9" t="s">
        <v>138</v>
      </c>
      <c r="H9" t="s">
        <v>7378</v>
      </c>
      <c r="I9" t="s">
        <v>7374</v>
      </c>
      <c r="J9" t="s">
        <v>35</v>
      </c>
      <c r="K9" t="s">
        <v>19</v>
      </c>
      <c r="L9" t="s">
        <v>28</v>
      </c>
      <c r="M9" t="s">
        <v>28</v>
      </c>
    </row>
    <row r="10" spans="1:13" x14ac:dyDescent="0.2">
      <c r="A10" t="s">
        <v>50</v>
      </c>
      <c r="B10" t="s">
        <v>7379</v>
      </c>
      <c r="C10" t="s">
        <v>374</v>
      </c>
      <c r="D10" t="s">
        <v>7380</v>
      </c>
      <c r="E10" t="s">
        <v>7381</v>
      </c>
      <c r="F10" t="s">
        <v>25</v>
      </c>
      <c r="G10" t="s">
        <v>77</v>
      </c>
      <c r="I10" t="s">
        <v>7379</v>
      </c>
      <c r="J10" t="s">
        <v>19</v>
      </c>
      <c r="K10" t="s">
        <v>19</v>
      </c>
      <c r="L10" t="s">
        <v>28</v>
      </c>
      <c r="M10" t="s">
        <v>28</v>
      </c>
    </row>
    <row r="11" spans="1:13" x14ac:dyDescent="0.2">
      <c r="A11" t="s">
        <v>57</v>
      </c>
      <c r="B11" t="s">
        <v>7382</v>
      </c>
      <c r="C11" t="s">
        <v>5319</v>
      </c>
      <c r="D11" t="s">
        <v>7383</v>
      </c>
      <c r="E11" t="s">
        <v>7384</v>
      </c>
      <c r="F11" t="s">
        <v>25</v>
      </c>
      <c r="G11" t="s">
        <v>234</v>
      </c>
      <c r="I11" t="s">
        <v>7382</v>
      </c>
      <c r="J11" t="s">
        <v>19</v>
      </c>
      <c r="K11" t="s">
        <v>19</v>
      </c>
      <c r="L11" t="s">
        <v>28</v>
      </c>
      <c r="M11" t="s">
        <v>28</v>
      </c>
    </row>
    <row r="12" spans="1:13" x14ac:dyDescent="0.2">
      <c r="A12" t="s">
        <v>64</v>
      </c>
      <c r="B12" t="s">
        <v>7385</v>
      </c>
      <c r="C12" t="s">
        <v>114</v>
      </c>
      <c r="D12" t="s">
        <v>7386</v>
      </c>
      <c r="E12" t="s">
        <v>7387</v>
      </c>
      <c r="F12" t="s">
        <v>25</v>
      </c>
      <c r="G12" t="s">
        <v>117</v>
      </c>
      <c r="I12" t="s">
        <v>7385</v>
      </c>
      <c r="J12" t="s">
        <v>19</v>
      </c>
      <c r="K12" t="s">
        <v>19</v>
      </c>
      <c r="L12" t="s">
        <v>28</v>
      </c>
      <c r="M12" t="s">
        <v>28</v>
      </c>
    </row>
    <row r="13" spans="1:13" x14ac:dyDescent="0.2">
      <c r="A13" t="s">
        <v>72</v>
      </c>
      <c r="B13" t="s">
        <v>7388</v>
      </c>
      <c r="C13" t="s">
        <v>39</v>
      </c>
      <c r="D13" t="s">
        <v>7389</v>
      </c>
      <c r="E13" t="s">
        <v>7390</v>
      </c>
      <c r="F13" t="s">
        <v>25</v>
      </c>
      <c r="G13" t="s">
        <v>228</v>
      </c>
      <c r="I13" t="s">
        <v>7388</v>
      </c>
      <c r="J13" t="s">
        <v>19</v>
      </c>
      <c r="K13" t="s">
        <v>19</v>
      </c>
      <c r="L13" t="s">
        <v>28</v>
      </c>
      <c r="M13" t="s">
        <v>28</v>
      </c>
    </row>
    <row r="14" spans="1:13" x14ac:dyDescent="0.2">
      <c r="A14" t="s">
        <v>79</v>
      </c>
      <c r="B14" t="s">
        <v>7391</v>
      </c>
      <c r="C14" t="s">
        <v>94</v>
      </c>
      <c r="D14" t="s">
        <v>7392</v>
      </c>
      <c r="E14" t="s">
        <v>7393</v>
      </c>
      <c r="F14" t="s">
        <v>25</v>
      </c>
      <c r="G14" t="s">
        <v>97</v>
      </c>
      <c r="I14" t="s">
        <v>7391</v>
      </c>
      <c r="J14" t="s">
        <v>19</v>
      </c>
      <c r="K14" t="s">
        <v>19</v>
      </c>
      <c r="L14" t="s">
        <v>28</v>
      </c>
      <c r="M14" t="s">
        <v>28</v>
      </c>
    </row>
    <row r="15" spans="1:13" x14ac:dyDescent="0.2">
      <c r="A15" t="s">
        <v>86</v>
      </c>
      <c r="B15" t="s">
        <v>7394</v>
      </c>
      <c r="C15" t="s">
        <v>374</v>
      </c>
      <c r="D15" t="s">
        <v>7395</v>
      </c>
      <c r="E15" t="s">
        <v>7396</v>
      </c>
      <c r="F15" t="s">
        <v>25</v>
      </c>
      <c r="G15" t="s">
        <v>77</v>
      </c>
      <c r="I15" t="s">
        <v>7394</v>
      </c>
      <c r="J15" t="s">
        <v>19</v>
      </c>
      <c r="K15" t="s">
        <v>19</v>
      </c>
      <c r="L15" t="s">
        <v>28</v>
      </c>
      <c r="M15" t="s">
        <v>28</v>
      </c>
    </row>
    <row r="16" spans="1:13" x14ac:dyDescent="0.2">
      <c r="A16" t="s">
        <v>92</v>
      </c>
      <c r="B16" t="s">
        <v>7397</v>
      </c>
      <c r="C16" t="s">
        <v>5319</v>
      </c>
      <c r="D16" t="s">
        <v>7398</v>
      </c>
      <c r="E16" t="s">
        <v>7399</v>
      </c>
      <c r="F16" t="s">
        <v>25</v>
      </c>
      <c r="G16" t="s">
        <v>234</v>
      </c>
      <c r="I16" t="s">
        <v>7397</v>
      </c>
      <c r="J16" t="s">
        <v>19</v>
      </c>
      <c r="K16" t="s">
        <v>19</v>
      </c>
      <c r="L16" t="s">
        <v>28</v>
      </c>
      <c r="M16" t="s">
        <v>28</v>
      </c>
    </row>
    <row r="17" spans="1:13" x14ac:dyDescent="0.2">
      <c r="A17" t="s">
        <v>98</v>
      </c>
      <c r="B17" t="s">
        <v>7400</v>
      </c>
      <c r="C17" t="s">
        <v>114</v>
      </c>
      <c r="D17" t="s">
        <v>7401</v>
      </c>
      <c r="E17" t="s">
        <v>7402</v>
      </c>
      <c r="F17" t="s">
        <v>25</v>
      </c>
      <c r="G17" t="s">
        <v>117</v>
      </c>
      <c r="I17" t="s">
        <v>7400</v>
      </c>
      <c r="J17" t="s">
        <v>19</v>
      </c>
      <c r="K17" t="s">
        <v>19</v>
      </c>
      <c r="L17" t="s">
        <v>28</v>
      </c>
      <c r="M17" t="s">
        <v>28</v>
      </c>
    </row>
    <row r="18" spans="1:13" x14ac:dyDescent="0.2">
      <c r="A18" t="s">
        <v>105</v>
      </c>
      <c r="B18" t="s">
        <v>7403</v>
      </c>
      <c r="C18" t="s">
        <v>39</v>
      </c>
      <c r="D18" t="s">
        <v>7404</v>
      </c>
      <c r="E18" t="s">
        <v>7405</v>
      </c>
      <c r="F18" t="s">
        <v>25</v>
      </c>
      <c r="G18" t="s">
        <v>228</v>
      </c>
      <c r="I18" t="s">
        <v>7403</v>
      </c>
      <c r="J18" t="s">
        <v>19</v>
      </c>
      <c r="K18" t="s">
        <v>19</v>
      </c>
      <c r="L18" t="s">
        <v>28</v>
      </c>
      <c r="M18" t="s">
        <v>28</v>
      </c>
    </row>
    <row r="19" spans="1:13" x14ac:dyDescent="0.2">
      <c r="A19" t="s">
        <v>112</v>
      </c>
      <c r="B19" t="s">
        <v>7406</v>
      </c>
      <c r="C19" t="s">
        <v>7407</v>
      </c>
      <c r="D19" t="s">
        <v>7408</v>
      </c>
      <c r="E19" t="s">
        <v>7409</v>
      </c>
      <c r="F19" t="s">
        <v>69</v>
      </c>
      <c r="G19" t="s">
        <v>70</v>
      </c>
      <c r="I19" t="s">
        <v>7406</v>
      </c>
      <c r="J19" t="s">
        <v>19</v>
      </c>
      <c r="K19" t="s">
        <v>19</v>
      </c>
      <c r="L19" t="s">
        <v>28</v>
      </c>
      <c r="M19" t="s">
        <v>28</v>
      </c>
    </row>
    <row r="20" spans="1:13" x14ac:dyDescent="0.2">
      <c r="A20" t="s">
        <v>118</v>
      </c>
      <c r="B20" t="s">
        <v>7410</v>
      </c>
      <c r="C20" t="s">
        <v>7411</v>
      </c>
      <c r="D20" t="s">
        <v>7412</v>
      </c>
      <c r="E20" t="s">
        <v>7413</v>
      </c>
      <c r="F20" t="s">
        <v>25</v>
      </c>
      <c r="G20" t="s">
        <v>4826</v>
      </c>
      <c r="I20" t="s">
        <v>7410</v>
      </c>
      <c r="J20" t="s">
        <v>19</v>
      </c>
      <c r="K20" t="s">
        <v>19</v>
      </c>
      <c r="L20" t="s">
        <v>28</v>
      </c>
      <c r="M20" t="s">
        <v>28</v>
      </c>
    </row>
    <row r="21" spans="1:13" x14ac:dyDescent="0.2">
      <c r="A21" t="s">
        <v>122</v>
      </c>
      <c r="B21" t="s">
        <v>7414</v>
      </c>
      <c r="C21" t="s">
        <v>7415</v>
      </c>
      <c r="D21" t="s">
        <v>7416</v>
      </c>
      <c r="E21" t="s">
        <v>7417</v>
      </c>
      <c r="F21" t="s">
        <v>25</v>
      </c>
      <c r="G21" t="s">
        <v>4826</v>
      </c>
      <c r="I21" t="s">
        <v>7414</v>
      </c>
      <c r="J21" t="s">
        <v>19</v>
      </c>
      <c r="K21" t="s">
        <v>19</v>
      </c>
      <c r="L21" t="s">
        <v>28</v>
      </c>
      <c r="M21" t="s">
        <v>28</v>
      </c>
    </row>
    <row r="22" spans="1:13" x14ac:dyDescent="0.2">
      <c r="A22" t="s">
        <v>127</v>
      </c>
      <c r="B22" t="s">
        <v>7418</v>
      </c>
      <c r="C22" t="s">
        <v>7419</v>
      </c>
      <c r="D22" t="s">
        <v>7420</v>
      </c>
      <c r="E22" t="s">
        <v>7421</v>
      </c>
      <c r="F22" t="s">
        <v>25</v>
      </c>
      <c r="G22" t="s">
        <v>7422</v>
      </c>
      <c r="I22" t="s">
        <v>7418</v>
      </c>
      <c r="J22" t="s">
        <v>19</v>
      </c>
      <c r="K22" t="s">
        <v>19</v>
      </c>
      <c r="L22" t="s">
        <v>28</v>
      </c>
      <c r="M22" t="s">
        <v>28</v>
      </c>
    </row>
    <row r="23" spans="1:13" x14ac:dyDescent="0.2">
      <c r="A23" t="s">
        <v>56</v>
      </c>
      <c r="B23" t="s">
        <v>7423</v>
      </c>
      <c r="C23" t="s">
        <v>7424</v>
      </c>
      <c r="D23" t="s">
        <v>7425</v>
      </c>
      <c r="E23" t="s">
        <v>7426</v>
      </c>
      <c r="F23" t="s">
        <v>25</v>
      </c>
      <c r="G23" t="s">
        <v>7422</v>
      </c>
      <c r="I23" t="s">
        <v>7423</v>
      </c>
      <c r="J23" t="s">
        <v>19</v>
      </c>
      <c r="K23" t="s">
        <v>19</v>
      </c>
      <c r="L23" t="s">
        <v>28</v>
      </c>
      <c r="M23" t="s">
        <v>28</v>
      </c>
    </row>
    <row r="24" spans="1:13" x14ac:dyDescent="0.2">
      <c r="A24" t="s">
        <v>140</v>
      </c>
      <c r="B24" t="s">
        <v>7427</v>
      </c>
      <c r="C24" t="s">
        <v>7428</v>
      </c>
      <c r="D24" t="s">
        <v>7429</v>
      </c>
      <c r="E24" t="s">
        <v>7430</v>
      </c>
      <c r="F24" t="s">
        <v>25</v>
      </c>
      <c r="G24" t="s">
        <v>4826</v>
      </c>
      <c r="I24" t="s">
        <v>7427</v>
      </c>
      <c r="J24" t="s">
        <v>19</v>
      </c>
      <c r="K24" t="s">
        <v>19</v>
      </c>
      <c r="L24" t="s">
        <v>28</v>
      </c>
      <c r="M24" t="s">
        <v>28</v>
      </c>
    </row>
    <row r="25" spans="1:13" x14ac:dyDescent="0.2">
      <c r="A25" t="s">
        <v>146</v>
      </c>
      <c r="B25" t="s">
        <v>7431</v>
      </c>
      <c r="C25" t="s">
        <v>7432</v>
      </c>
      <c r="D25" t="s">
        <v>7433</v>
      </c>
      <c r="E25" t="s">
        <v>7434</v>
      </c>
      <c r="F25" t="s">
        <v>25</v>
      </c>
      <c r="G25" t="s">
        <v>4826</v>
      </c>
      <c r="I25" t="s">
        <v>7431</v>
      </c>
      <c r="J25" t="s">
        <v>19</v>
      </c>
      <c r="K25" t="s">
        <v>19</v>
      </c>
      <c r="L25" t="s">
        <v>28</v>
      </c>
      <c r="M25" t="s">
        <v>28</v>
      </c>
    </row>
    <row r="26" spans="1:13" x14ac:dyDescent="0.2">
      <c r="A26" t="s">
        <v>151</v>
      </c>
      <c r="B26" t="s">
        <v>7435</v>
      </c>
      <c r="C26" t="s">
        <v>39</v>
      </c>
      <c r="D26" t="s">
        <v>7436</v>
      </c>
      <c r="E26" t="s">
        <v>7437</v>
      </c>
      <c r="F26" t="s">
        <v>25</v>
      </c>
      <c r="G26" t="s">
        <v>228</v>
      </c>
      <c r="I26" t="s">
        <v>7435</v>
      </c>
      <c r="J26" t="s">
        <v>19</v>
      </c>
      <c r="K26" t="s">
        <v>19</v>
      </c>
      <c r="L26" t="s">
        <v>28</v>
      </c>
      <c r="M26" t="s">
        <v>28</v>
      </c>
    </row>
    <row r="27" spans="1:13" x14ac:dyDescent="0.2">
      <c r="A27" t="s">
        <v>157</v>
      </c>
      <c r="B27" t="s">
        <v>7438</v>
      </c>
      <c r="C27" t="s">
        <v>59</v>
      </c>
      <c r="D27" t="s">
        <v>7439</v>
      </c>
      <c r="E27" t="s">
        <v>7440</v>
      </c>
      <c r="F27" t="s">
        <v>47</v>
      </c>
      <c r="G27" t="s">
        <v>62</v>
      </c>
      <c r="H27" t="s">
        <v>63</v>
      </c>
      <c r="I27" t="s">
        <v>7438</v>
      </c>
      <c r="J27" t="s">
        <v>19</v>
      </c>
      <c r="K27" t="s">
        <v>19</v>
      </c>
      <c r="L27" t="s">
        <v>28</v>
      </c>
      <c r="M27" t="s">
        <v>28</v>
      </c>
    </row>
    <row r="28" spans="1:13" x14ac:dyDescent="0.2">
      <c r="A28" t="s">
        <v>163</v>
      </c>
      <c r="B28" t="s">
        <v>7441</v>
      </c>
      <c r="C28" t="s">
        <v>66</v>
      </c>
      <c r="D28" t="s">
        <v>7442</v>
      </c>
      <c r="E28" t="s">
        <v>7443</v>
      </c>
      <c r="F28" t="s">
        <v>69</v>
      </c>
      <c r="G28" t="s">
        <v>70</v>
      </c>
      <c r="I28" t="s">
        <v>7441</v>
      </c>
      <c r="J28" t="s">
        <v>19</v>
      </c>
      <c r="K28" t="s">
        <v>19</v>
      </c>
      <c r="L28" t="s">
        <v>28</v>
      </c>
      <c r="M28" t="s">
        <v>28</v>
      </c>
    </row>
    <row r="29" spans="1:13" x14ac:dyDescent="0.2">
      <c r="A29" t="s">
        <v>169</v>
      </c>
      <c r="B29" t="s">
        <v>7444</v>
      </c>
      <c r="C29" t="s">
        <v>7205</v>
      </c>
      <c r="D29" t="s">
        <v>7445</v>
      </c>
      <c r="E29" t="s">
        <v>7446</v>
      </c>
      <c r="F29" t="s">
        <v>47</v>
      </c>
      <c r="G29" t="s">
        <v>5699</v>
      </c>
      <c r="H29" t="s">
        <v>900</v>
      </c>
      <c r="I29" t="s">
        <v>7444</v>
      </c>
      <c r="J29" t="s">
        <v>19</v>
      </c>
      <c r="K29" t="s">
        <v>19</v>
      </c>
      <c r="L29" t="s">
        <v>28</v>
      </c>
      <c r="M29" t="s">
        <v>28</v>
      </c>
    </row>
    <row r="30" spans="1:13" x14ac:dyDescent="0.2">
      <c r="A30" t="s">
        <v>175</v>
      </c>
      <c r="B30" t="s">
        <v>7447</v>
      </c>
      <c r="C30" t="s">
        <v>7214</v>
      </c>
      <c r="D30" t="s">
        <v>7448</v>
      </c>
      <c r="E30" t="s">
        <v>7449</v>
      </c>
      <c r="F30" t="s">
        <v>47</v>
      </c>
      <c r="G30" t="s">
        <v>48</v>
      </c>
      <c r="H30" t="s">
        <v>7217</v>
      </c>
      <c r="I30" t="s">
        <v>7447</v>
      </c>
      <c r="J30" t="s">
        <v>19</v>
      </c>
      <c r="K30" t="s">
        <v>19</v>
      </c>
      <c r="L30" t="s">
        <v>28</v>
      </c>
      <c r="M30" t="s">
        <v>28</v>
      </c>
    </row>
    <row r="31" spans="1:13" x14ac:dyDescent="0.2">
      <c r="A31" t="s">
        <v>181</v>
      </c>
      <c r="B31" t="s">
        <v>7450</v>
      </c>
      <c r="C31" t="s">
        <v>129</v>
      </c>
      <c r="D31" t="s">
        <v>7451</v>
      </c>
      <c r="E31" t="s">
        <v>7452</v>
      </c>
      <c r="F31" t="s">
        <v>47</v>
      </c>
      <c r="G31" t="s">
        <v>48</v>
      </c>
      <c r="H31" t="s">
        <v>133</v>
      </c>
      <c r="I31" t="s">
        <v>7450</v>
      </c>
      <c r="J31" t="s">
        <v>19</v>
      </c>
      <c r="K31" t="s">
        <v>19</v>
      </c>
      <c r="L31" t="s">
        <v>28</v>
      </c>
      <c r="M31" t="s">
        <v>28</v>
      </c>
    </row>
    <row r="32" spans="1:13" x14ac:dyDescent="0.2">
      <c r="A32" t="s">
        <v>184</v>
      </c>
      <c r="B32" t="s">
        <v>7453</v>
      </c>
      <c r="C32" t="s">
        <v>52</v>
      </c>
      <c r="D32" t="s">
        <v>7454</v>
      </c>
      <c r="E32" t="s">
        <v>7455</v>
      </c>
      <c r="F32" t="s">
        <v>25</v>
      </c>
      <c r="G32" t="s">
        <v>55</v>
      </c>
      <c r="I32" t="s">
        <v>7453</v>
      </c>
      <c r="J32" t="s">
        <v>19</v>
      </c>
      <c r="K32" t="s">
        <v>19</v>
      </c>
      <c r="L32" t="s">
        <v>28</v>
      </c>
      <c r="M32" t="s">
        <v>28</v>
      </c>
    </row>
    <row r="33" spans="1:13" x14ac:dyDescent="0.2">
      <c r="A33" t="s">
        <v>188</v>
      </c>
      <c r="B33" t="s">
        <v>7456</v>
      </c>
      <c r="C33" t="s">
        <v>44</v>
      </c>
      <c r="D33" t="s">
        <v>7457</v>
      </c>
      <c r="E33" t="s">
        <v>7458</v>
      </c>
      <c r="F33" t="s">
        <v>47</v>
      </c>
      <c r="G33" t="s">
        <v>48</v>
      </c>
      <c r="H33" t="s">
        <v>49</v>
      </c>
      <c r="I33" t="s">
        <v>7456</v>
      </c>
      <c r="J33" t="s">
        <v>19</v>
      </c>
      <c r="K33" t="s">
        <v>19</v>
      </c>
      <c r="L33" t="s">
        <v>28</v>
      </c>
      <c r="M33" t="s">
        <v>28</v>
      </c>
    </row>
    <row r="34" spans="1:13" x14ac:dyDescent="0.2">
      <c r="A34" t="s">
        <v>191</v>
      </c>
      <c r="B34" t="s">
        <v>7459</v>
      </c>
      <c r="C34" t="s">
        <v>7184</v>
      </c>
      <c r="D34" t="s">
        <v>7460</v>
      </c>
      <c r="E34" t="s">
        <v>7461</v>
      </c>
      <c r="F34" t="s">
        <v>25</v>
      </c>
      <c r="G34" t="s">
        <v>77</v>
      </c>
      <c r="I34" t="s">
        <v>7459</v>
      </c>
      <c r="J34" t="s">
        <v>19</v>
      </c>
      <c r="K34" t="s">
        <v>19</v>
      </c>
      <c r="L34" t="s">
        <v>28</v>
      </c>
      <c r="M34" t="s">
        <v>28</v>
      </c>
    </row>
    <row r="35" spans="1:13" x14ac:dyDescent="0.2">
      <c r="A35" t="s">
        <v>194</v>
      </c>
      <c r="B35" t="s">
        <v>7462</v>
      </c>
      <c r="C35" t="s">
        <v>7188</v>
      </c>
      <c r="D35" t="s">
        <v>7463</v>
      </c>
      <c r="E35" t="s">
        <v>7464</v>
      </c>
      <c r="F35" t="s">
        <v>47</v>
      </c>
      <c r="G35" t="s">
        <v>97</v>
      </c>
      <c r="H35" t="s">
        <v>7191</v>
      </c>
      <c r="I35" t="s">
        <v>7462</v>
      </c>
      <c r="J35" t="s">
        <v>19</v>
      </c>
      <c r="K35" t="s">
        <v>19</v>
      </c>
      <c r="L35" t="s">
        <v>28</v>
      </c>
      <c r="M35" t="s">
        <v>28</v>
      </c>
    </row>
    <row r="36" spans="1:13" x14ac:dyDescent="0.2">
      <c r="A36" t="s">
        <v>197</v>
      </c>
      <c r="B36" t="s">
        <v>7465</v>
      </c>
      <c r="C36" t="s">
        <v>7466</v>
      </c>
      <c r="D36" t="s">
        <v>7467</v>
      </c>
      <c r="E36" t="s">
        <v>7468</v>
      </c>
      <c r="F36" t="s">
        <v>25</v>
      </c>
      <c r="G36" t="s">
        <v>77</v>
      </c>
      <c r="I36" t="s">
        <v>7465</v>
      </c>
      <c r="J36" t="s">
        <v>19</v>
      </c>
      <c r="K36" t="s">
        <v>19</v>
      </c>
      <c r="L36" t="s">
        <v>28</v>
      </c>
      <c r="M36" t="s">
        <v>28</v>
      </c>
    </row>
    <row r="37" spans="1:13" x14ac:dyDescent="0.2">
      <c r="A37" t="s">
        <v>200</v>
      </c>
      <c r="B37" t="s">
        <v>7469</v>
      </c>
      <c r="C37" t="s">
        <v>7470</v>
      </c>
      <c r="D37" t="s">
        <v>7471</v>
      </c>
      <c r="E37" t="s">
        <v>7472</v>
      </c>
      <c r="F37" t="s">
        <v>327</v>
      </c>
      <c r="G37" t="s">
        <v>138</v>
      </c>
      <c r="I37" t="s">
        <v>7469</v>
      </c>
      <c r="J37" t="s">
        <v>19</v>
      </c>
      <c r="K37" t="s">
        <v>19</v>
      </c>
      <c r="L37" t="s">
        <v>28</v>
      </c>
      <c r="M37" t="s">
        <v>28</v>
      </c>
    </row>
    <row r="38" spans="1:13" x14ac:dyDescent="0.2">
      <c r="A38" t="s">
        <v>203</v>
      </c>
      <c r="B38" t="s">
        <v>7473</v>
      </c>
      <c r="C38" t="s">
        <v>7312</v>
      </c>
      <c r="D38" t="s">
        <v>7474</v>
      </c>
      <c r="E38" t="s">
        <v>7475</v>
      </c>
      <c r="F38" t="s">
        <v>25</v>
      </c>
      <c r="G38" t="s">
        <v>7476</v>
      </c>
      <c r="I38" t="s">
        <v>7473</v>
      </c>
      <c r="J38" t="s">
        <v>19</v>
      </c>
      <c r="K38" t="s">
        <v>19</v>
      </c>
      <c r="L38" t="s">
        <v>28</v>
      </c>
      <c r="M38" t="s">
        <v>28</v>
      </c>
    </row>
    <row r="39" spans="1:13" x14ac:dyDescent="0.2">
      <c r="A39" t="s">
        <v>206</v>
      </c>
      <c r="B39" t="s">
        <v>7477</v>
      </c>
      <c r="C39" t="s">
        <v>7478</v>
      </c>
      <c r="D39" t="s">
        <v>7479</v>
      </c>
      <c r="E39" t="s">
        <v>7480</v>
      </c>
      <c r="F39" t="s">
        <v>25</v>
      </c>
      <c r="G39" t="s">
        <v>7476</v>
      </c>
      <c r="I39" t="s">
        <v>7477</v>
      </c>
      <c r="J39" t="s">
        <v>19</v>
      </c>
      <c r="K39" t="s">
        <v>19</v>
      </c>
      <c r="L39" t="s">
        <v>28</v>
      </c>
      <c r="M39" t="s">
        <v>28</v>
      </c>
    </row>
    <row r="40" spans="1:13" x14ac:dyDescent="0.2">
      <c r="A40" t="s">
        <v>212</v>
      </c>
      <c r="B40" t="s">
        <v>7481</v>
      </c>
      <c r="C40" t="s">
        <v>7482</v>
      </c>
      <c r="D40" t="s">
        <v>7483</v>
      </c>
      <c r="E40" t="s">
        <v>7484</v>
      </c>
      <c r="F40" t="s">
        <v>25</v>
      </c>
      <c r="G40" t="s">
        <v>7476</v>
      </c>
      <c r="I40" t="s">
        <v>7481</v>
      </c>
      <c r="J40" t="s">
        <v>19</v>
      </c>
      <c r="K40" t="s">
        <v>19</v>
      </c>
      <c r="L40" t="s">
        <v>28</v>
      </c>
      <c r="M40" t="s">
        <v>28</v>
      </c>
    </row>
    <row r="41" spans="1:13" x14ac:dyDescent="0.2">
      <c r="A41" t="s">
        <v>215</v>
      </c>
      <c r="B41" t="s">
        <v>7485</v>
      </c>
      <c r="C41" t="s">
        <v>7486</v>
      </c>
      <c r="D41" t="s">
        <v>7487</v>
      </c>
      <c r="E41" t="s">
        <v>7488</v>
      </c>
      <c r="F41" t="s">
        <v>25</v>
      </c>
      <c r="G41" t="s">
        <v>7315</v>
      </c>
      <c r="I41" t="s">
        <v>7485</v>
      </c>
      <c r="J41" t="s">
        <v>19</v>
      </c>
      <c r="K41" t="s">
        <v>19</v>
      </c>
      <c r="L41" t="s">
        <v>28</v>
      </c>
      <c r="M41" t="s">
        <v>28</v>
      </c>
    </row>
    <row r="42" spans="1:13" x14ac:dyDescent="0.2">
      <c r="A42" t="s">
        <v>218</v>
      </c>
      <c r="B42" t="s">
        <v>7489</v>
      </c>
      <c r="C42" t="s">
        <v>7275</v>
      </c>
      <c r="D42" t="s">
        <v>7490</v>
      </c>
      <c r="E42" t="s">
        <v>7491</v>
      </c>
      <c r="F42" t="s">
        <v>25</v>
      </c>
      <c r="G42" t="s">
        <v>7315</v>
      </c>
      <c r="I42" t="s">
        <v>7489</v>
      </c>
      <c r="J42" t="s">
        <v>19</v>
      </c>
      <c r="K42" t="s">
        <v>19</v>
      </c>
      <c r="L42" t="s">
        <v>28</v>
      </c>
      <c r="M42" t="s">
        <v>28</v>
      </c>
    </row>
    <row r="43" spans="1:13" x14ac:dyDescent="0.2">
      <c r="A43" t="s">
        <v>223</v>
      </c>
      <c r="B43" t="s">
        <v>7492</v>
      </c>
      <c r="C43" t="s">
        <v>7286</v>
      </c>
      <c r="D43" t="s">
        <v>7493</v>
      </c>
      <c r="E43" t="s">
        <v>7494</v>
      </c>
      <c r="F43" t="s">
        <v>25</v>
      </c>
      <c r="G43" t="s">
        <v>7315</v>
      </c>
      <c r="I43" t="s">
        <v>7492</v>
      </c>
      <c r="J43" t="s">
        <v>19</v>
      </c>
      <c r="K43" t="s">
        <v>19</v>
      </c>
      <c r="L43" t="s">
        <v>28</v>
      </c>
      <c r="M43" t="s">
        <v>28</v>
      </c>
    </row>
    <row r="44" spans="1:13" x14ac:dyDescent="0.2">
      <c r="A44" t="s">
        <v>229</v>
      </c>
      <c r="B44" t="s">
        <v>7495</v>
      </c>
      <c r="C44" t="s">
        <v>6723</v>
      </c>
      <c r="D44" t="s">
        <v>7496</v>
      </c>
      <c r="E44" t="s">
        <v>7497</v>
      </c>
      <c r="F44" t="s">
        <v>25</v>
      </c>
      <c r="G44" t="s">
        <v>77</v>
      </c>
      <c r="I44" t="s">
        <v>7495</v>
      </c>
      <c r="J44" t="s">
        <v>19</v>
      </c>
      <c r="K44" t="s">
        <v>19</v>
      </c>
      <c r="L44" t="s">
        <v>28</v>
      </c>
      <c r="M44" t="s">
        <v>28</v>
      </c>
    </row>
    <row r="45" spans="1:13" x14ac:dyDescent="0.2">
      <c r="A45" t="s">
        <v>235</v>
      </c>
      <c r="B45" t="s">
        <v>7498</v>
      </c>
      <c r="C45" t="s">
        <v>6727</v>
      </c>
      <c r="D45" t="s">
        <v>7499</v>
      </c>
      <c r="E45" t="s">
        <v>7500</v>
      </c>
      <c r="F45" t="s">
        <v>25</v>
      </c>
      <c r="G45" t="s">
        <v>77</v>
      </c>
      <c r="I45" t="s">
        <v>7498</v>
      </c>
      <c r="J45" t="s">
        <v>19</v>
      </c>
      <c r="K45" t="s">
        <v>19</v>
      </c>
      <c r="L45" t="s">
        <v>28</v>
      </c>
      <c r="M45" t="s">
        <v>28</v>
      </c>
    </row>
    <row r="46" spans="1:13" x14ac:dyDescent="0.2">
      <c r="A46" t="s">
        <v>240</v>
      </c>
      <c r="B46" t="s">
        <v>7501</v>
      </c>
      <c r="C46" t="s">
        <v>6731</v>
      </c>
      <c r="D46" t="s">
        <v>7502</v>
      </c>
      <c r="E46" t="s">
        <v>7503</v>
      </c>
      <c r="F46" t="s">
        <v>25</v>
      </c>
      <c r="G46" t="s">
        <v>77</v>
      </c>
      <c r="I46" t="s">
        <v>7501</v>
      </c>
      <c r="J46" t="s">
        <v>19</v>
      </c>
      <c r="K46" t="s">
        <v>19</v>
      </c>
      <c r="L46" t="s">
        <v>28</v>
      </c>
      <c r="M46" t="s">
        <v>28</v>
      </c>
    </row>
    <row r="47" spans="1:13" x14ac:dyDescent="0.2">
      <c r="A47" t="s">
        <v>246</v>
      </c>
      <c r="B47" t="s">
        <v>7504</v>
      </c>
      <c r="C47" t="s">
        <v>6759</v>
      </c>
      <c r="D47" t="s">
        <v>7505</v>
      </c>
      <c r="E47" t="s">
        <v>7506</v>
      </c>
      <c r="F47" t="s">
        <v>25</v>
      </c>
      <c r="G47" t="s">
        <v>77</v>
      </c>
      <c r="I47" t="s">
        <v>7504</v>
      </c>
      <c r="J47" t="s">
        <v>19</v>
      </c>
      <c r="K47" t="s">
        <v>19</v>
      </c>
      <c r="L47" t="s">
        <v>28</v>
      </c>
      <c r="M47" t="s">
        <v>28</v>
      </c>
    </row>
    <row r="48" spans="1:13" x14ac:dyDescent="0.2">
      <c r="A48" t="s">
        <v>252</v>
      </c>
      <c r="B48" t="s">
        <v>7507</v>
      </c>
      <c r="C48" t="s">
        <v>6739</v>
      </c>
      <c r="D48" t="s">
        <v>7508</v>
      </c>
      <c r="E48" t="s">
        <v>7509</v>
      </c>
      <c r="F48" t="s">
        <v>25</v>
      </c>
      <c r="G48" t="s">
        <v>77</v>
      </c>
      <c r="I48" t="s">
        <v>7507</v>
      </c>
      <c r="J48" t="s">
        <v>19</v>
      </c>
      <c r="K48" t="s">
        <v>19</v>
      </c>
      <c r="L48" t="s">
        <v>28</v>
      </c>
      <c r="M48" t="s">
        <v>28</v>
      </c>
    </row>
    <row r="49" spans="1:13" x14ac:dyDescent="0.2">
      <c r="A49" t="s">
        <v>581</v>
      </c>
      <c r="B49" t="s">
        <v>7510</v>
      </c>
      <c r="C49" t="s">
        <v>6743</v>
      </c>
      <c r="D49" t="s">
        <v>7511</v>
      </c>
      <c r="E49" t="s">
        <v>7512</v>
      </c>
      <c r="F49" t="s">
        <v>25</v>
      </c>
      <c r="G49" t="s">
        <v>77</v>
      </c>
      <c r="I49" t="s">
        <v>7510</v>
      </c>
      <c r="J49" t="s">
        <v>19</v>
      </c>
      <c r="K49" t="s">
        <v>19</v>
      </c>
      <c r="L49" t="s">
        <v>28</v>
      </c>
      <c r="M49" t="s">
        <v>28</v>
      </c>
    </row>
    <row r="50" spans="1:13" x14ac:dyDescent="0.2">
      <c r="A50" t="s">
        <v>587</v>
      </c>
      <c r="B50" t="s">
        <v>7513</v>
      </c>
      <c r="C50" t="s">
        <v>94</v>
      </c>
      <c r="D50" t="s">
        <v>7514</v>
      </c>
      <c r="E50" t="s">
        <v>7515</v>
      </c>
      <c r="F50" t="s">
        <v>25</v>
      </c>
      <c r="G50" t="s">
        <v>97</v>
      </c>
      <c r="I50" t="s">
        <v>7513</v>
      </c>
      <c r="J50" t="s">
        <v>19</v>
      </c>
      <c r="K50" t="s">
        <v>19</v>
      </c>
      <c r="L50" t="s">
        <v>28</v>
      </c>
      <c r="M50" t="s">
        <v>28</v>
      </c>
    </row>
    <row r="51" spans="1:13" x14ac:dyDescent="0.2">
      <c r="A51" t="s">
        <v>592</v>
      </c>
      <c r="B51" t="s">
        <v>7516</v>
      </c>
      <c r="C51" t="s">
        <v>5319</v>
      </c>
      <c r="D51" t="s">
        <v>7517</v>
      </c>
      <c r="E51" t="s">
        <v>7518</v>
      </c>
      <c r="F51" t="s">
        <v>25</v>
      </c>
      <c r="G51" t="s">
        <v>234</v>
      </c>
      <c r="I51" t="s">
        <v>7516</v>
      </c>
      <c r="J51" t="s">
        <v>19</v>
      </c>
      <c r="K51" t="s">
        <v>19</v>
      </c>
      <c r="L51" t="s">
        <v>28</v>
      </c>
      <c r="M51" t="s">
        <v>28</v>
      </c>
    </row>
    <row r="52" spans="1:13" x14ac:dyDescent="0.2">
      <c r="A52" t="s">
        <v>596</v>
      </c>
      <c r="B52" t="s">
        <v>7519</v>
      </c>
      <c r="C52" t="s">
        <v>114</v>
      </c>
      <c r="D52" t="s">
        <v>7520</v>
      </c>
      <c r="E52" t="s">
        <v>7521</v>
      </c>
      <c r="F52" t="s">
        <v>25</v>
      </c>
      <c r="G52" t="s">
        <v>117</v>
      </c>
      <c r="I52" t="s">
        <v>7519</v>
      </c>
      <c r="J52" t="s">
        <v>19</v>
      </c>
      <c r="K52" t="s">
        <v>19</v>
      </c>
      <c r="L52" t="s">
        <v>28</v>
      </c>
      <c r="M52" t="s">
        <v>28</v>
      </c>
    </row>
    <row r="53" spans="1:13" x14ac:dyDescent="0.2">
      <c r="A53" t="s">
        <v>601</v>
      </c>
      <c r="B53" t="s">
        <v>7522</v>
      </c>
      <c r="C53" t="s">
        <v>39</v>
      </c>
      <c r="D53" t="s">
        <v>7523</v>
      </c>
      <c r="E53" t="s">
        <v>7524</v>
      </c>
      <c r="F53" t="s">
        <v>25</v>
      </c>
      <c r="G53" t="s">
        <v>228</v>
      </c>
      <c r="I53" t="s">
        <v>7522</v>
      </c>
      <c r="J53" t="s">
        <v>19</v>
      </c>
      <c r="K53" t="s">
        <v>19</v>
      </c>
      <c r="L53" t="s">
        <v>28</v>
      </c>
      <c r="M53" t="s">
        <v>28</v>
      </c>
    </row>
    <row r="54" spans="1:13" x14ac:dyDescent="0.2">
      <c r="A54" t="s">
        <v>606</v>
      </c>
      <c r="B54" t="s">
        <v>7525</v>
      </c>
      <c r="C54" t="s">
        <v>374</v>
      </c>
      <c r="D54" t="s">
        <v>7526</v>
      </c>
      <c r="E54" t="s">
        <v>7527</v>
      </c>
      <c r="F54" t="s">
        <v>25</v>
      </c>
      <c r="G54" t="s">
        <v>77</v>
      </c>
      <c r="I54" t="s">
        <v>7525</v>
      </c>
      <c r="J54" t="s">
        <v>19</v>
      </c>
      <c r="K54" t="s">
        <v>19</v>
      </c>
      <c r="L54" t="s">
        <v>28</v>
      </c>
      <c r="M54" t="s">
        <v>28</v>
      </c>
    </row>
    <row r="55" spans="1:13" x14ac:dyDescent="0.2">
      <c r="A55" t="s">
        <v>36</v>
      </c>
      <c r="B55" t="s">
        <v>7528</v>
      </c>
      <c r="C55" t="s">
        <v>7205</v>
      </c>
      <c r="D55" t="s">
        <v>7529</v>
      </c>
      <c r="E55" t="s">
        <v>7530</v>
      </c>
      <c r="F55" t="s">
        <v>47</v>
      </c>
      <c r="G55" t="s">
        <v>5699</v>
      </c>
      <c r="H55" t="s">
        <v>900</v>
      </c>
      <c r="I55" t="s">
        <v>7528</v>
      </c>
      <c r="J55" t="s">
        <v>19</v>
      </c>
      <c r="K55" t="s">
        <v>19</v>
      </c>
      <c r="L55" t="s">
        <v>28</v>
      </c>
      <c r="M55" t="s">
        <v>28</v>
      </c>
    </row>
    <row r="56" spans="1:13" x14ac:dyDescent="0.2">
      <c r="A56" t="s">
        <v>616</v>
      </c>
      <c r="B56" t="s">
        <v>7531</v>
      </c>
      <c r="C56" t="s">
        <v>7214</v>
      </c>
      <c r="D56" t="s">
        <v>7532</v>
      </c>
      <c r="E56" t="s">
        <v>7533</v>
      </c>
      <c r="F56" t="s">
        <v>47</v>
      </c>
      <c r="G56" t="s">
        <v>48</v>
      </c>
      <c r="H56" t="s">
        <v>7217</v>
      </c>
      <c r="I56" t="s">
        <v>7531</v>
      </c>
      <c r="J56" t="s">
        <v>19</v>
      </c>
      <c r="K56" t="s">
        <v>19</v>
      </c>
      <c r="L56" t="s">
        <v>28</v>
      </c>
      <c r="M56" t="s">
        <v>28</v>
      </c>
    </row>
    <row r="57" spans="1:13" x14ac:dyDescent="0.2">
      <c r="A57" t="s">
        <v>621</v>
      </c>
      <c r="B57" t="s">
        <v>7534</v>
      </c>
      <c r="C57" t="s">
        <v>7466</v>
      </c>
      <c r="D57" t="s">
        <v>7535</v>
      </c>
      <c r="E57" t="s">
        <v>7536</v>
      </c>
      <c r="F57" t="s">
        <v>25</v>
      </c>
      <c r="G57" t="s">
        <v>77</v>
      </c>
      <c r="I57" t="s">
        <v>7534</v>
      </c>
      <c r="J57" t="s">
        <v>19</v>
      </c>
      <c r="K57" t="s">
        <v>19</v>
      </c>
      <c r="L57" t="s">
        <v>28</v>
      </c>
      <c r="M57" t="s">
        <v>28</v>
      </c>
    </row>
    <row r="58" spans="1:13" x14ac:dyDescent="0.2">
      <c r="A58" t="s">
        <v>625</v>
      </c>
      <c r="B58" t="s">
        <v>7537</v>
      </c>
      <c r="C58" t="s">
        <v>7312</v>
      </c>
      <c r="D58" t="s">
        <v>7538</v>
      </c>
      <c r="E58" t="s">
        <v>7539</v>
      </c>
      <c r="F58" t="s">
        <v>25</v>
      </c>
      <c r="G58" t="s">
        <v>7476</v>
      </c>
      <c r="I58" t="s">
        <v>7537</v>
      </c>
      <c r="J58" t="s">
        <v>19</v>
      </c>
      <c r="K58" t="s">
        <v>19</v>
      </c>
      <c r="L58" t="s">
        <v>28</v>
      </c>
      <c r="M58" t="s">
        <v>28</v>
      </c>
    </row>
    <row r="59" spans="1:13" x14ac:dyDescent="0.2">
      <c r="A59" t="s">
        <v>630</v>
      </c>
      <c r="B59" t="s">
        <v>7540</v>
      </c>
      <c r="C59" t="s">
        <v>7470</v>
      </c>
      <c r="D59" t="s">
        <v>7541</v>
      </c>
      <c r="E59" t="s">
        <v>7542</v>
      </c>
      <c r="F59" t="s">
        <v>327</v>
      </c>
      <c r="G59" t="s">
        <v>138</v>
      </c>
      <c r="I59" t="s">
        <v>7540</v>
      </c>
      <c r="J59" t="s">
        <v>19</v>
      </c>
      <c r="K59" t="s">
        <v>19</v>
      </c>
      <c r="L59" t="s">
        <v>28</v>
      </c>
      <c r="M59" t="s">
        <v>28</v>
      </c>
    </row>
    <row r="60" spans="1:13" x14ac:dyDescent="0.2">
      <c r="A60" t="s">
        <v>631</v>
      </c>
      <c r="B60" t="s">
        <v>7543</v>
      </c>
      <c r="C60" t="s">
        <v>7544</v>
      </c>
      <c r="D60" t="s">
        <v>7545</v>
      </c>
      <c r="E60" t="s">
        <v>7546</v>
      </c>
      <c r="F60" t="s">
        <v>25</v>
      </c>
      <c r="G60" t="s">
        <v>34</v>
      </c>
      <c r="I60" t="s">
        <v>7543</v>
      </c>
      <c r="J60" t="s">
        <v>19</v>
      </c>
      <c r="K60" t="s">
        <v>19</v>
      </c>
      <c r="L60" t="s">
        <v>28</v>
      </c>
      <c r="M60" t="s">
        <v>28</v>
      </c>
    </row>
    <row r="61" spans="1:13" x14ac:dyDescent="0.2">
      <c r="A61" t="s">
        <v>632</v>
      </c>
      <c r="B61" t="s">
        <v>7547</v>
      </c>
      <c r="C61" t="s">
        <v>7548</v>
      </c>
      <c r="D61" t="s">
        <v>7549</v>
      </c>
      <c r="E61" t="s">
        <v>7550</v>
      </c>
      <c r="F61" t="s">
        <v>25</v>
      </c>
      <c r="G61" t="s">
        <v>7476</v>
      </c>
      <c r="I61" t="s">
        <v>7547</v>
      </c>
      <c r="J61" t="s">
        <v>19</v>
      </c>
      <c r="K61" t="s">
        <v>19</v>
      </c>
      <c r="L61" t="s">
        <v>28</v>
      </c>
      <c r="M61" t="s">
        <v>28</v>
      </c>
    </row>
    <row r="62" spans="1:13" x14ac:dyDescent="0.2">
      <c r="A62" t="s">
        <v>636</v>
      </c>
      <c r="B62" t="s">
        <v>7551</v>
      </c>
      <c r="C62" t="s">
        <v>7254</v>
      </c>
      <c r="D62" t="s">
        <v>7552</v>
      </c>
      <c r="E62" t="s">
        <v>7553</v>
      </c>
      <c r="F62" t="s">
        <v>47</v>
      </c>
      <c r="G62" t="s">
        <v>62</v>
      </c>
      <c r="H62" t="s">
        <v>7257</v>
      </c>
      <c r="I62" t="s">
        <v>7551</v>
      </c>
      <c r="J62" t="s">
        <v>19</v>
      </c>
      <c r="K62" t="s">
        <v>19</v>
      </c>
      <c r="L62" t="s">
        <v>28</v>
      </c>
      <c r="M62" t="s">
        <v>28</v>
      </c>
    </row>
    <row r="63" spans="1:13" x14ac:dyDescent="0.2">
      <c r="A63" t="s">
        <v>641</v>
      </c>
      <c r="B63" t="s">
        <v>7554</v>
      </c>
      <c r="C63" t="s">
        <v>7555</v>
      </c>
      <c r="D63" t="s">
        <v>7556</v>
      </c>
      <c r="E63" t="s">
        <v>7557</v>
      </c>
      <c r="F63" t="s">
        <v>47</v>
      </c>
      <c r="G63" t="s">
        <v>48</v>
      </c>
      <c r="H63" t="s">
        <v>7262</v>
      </c>
      <c r="I63" t="s">
        <v>7554</v>
      </c>
      <c r="J63" t="s">
        <v>19</v>
      </c>
      <c r="K63" t="s">
        <v>19</v>
      </c>
      <c r="L63" t="s">
        <v>28</v>
      </c>
      <c r="M63" t="s">
        <v>28</v>
      </c>
    </row>
    <row r="64" spans="1:13" x14ac:dyDescent="0.2">
      <c r="A64" t="s">
        <v>644</v>
      </c>
      <c r="B64" t="s">
        <v>7558</v>
      </c>
      <c r="C64" t="s">
        <v>7559</v>
      </c>
      <c r="D64" t="s">
        <v>7560</v>
      </c>
      <c r="E64" t="s">
        <v>7561</v>
      </c>
      <c r="F64" t="s">
        <v>327</v>
      </c>
      <c r="G64" t="s">
        <v>138</v>
      </c>
      <c r="I64" t="s">
        <v>7558</v>
      </c>
      <c r="J64" t="s">
        <v>19</v>
      </c>
      <c r="K64" t="s">
        <v>19</v>
      </c>
      <c r="L64" t="s">
        <v>28</v>
      </c>
      <c r="M64" t="s">
        <v>28</v>
      </c>
    </row>
    <row r="65" spans="1:13" x14ac:dyDescent="0.2">
      <c r="A65" t="s">
        <v>645</v>
      </c>
      <c r="B65" t="s">
        <v>7562</v>
      </c>
      <c r="C65" t="s">
        <v>7267</v>
      </c>
      <c r="D65" t="s">
        <v>7563</v>
      </c>
      <c r="E65" t="s">
        <v>7564</v>
      </c>
      <c r="F65" t="s">
        <v>69</v>
      </c>
      <c r="G65" t="s">
        <v>70</v>
      </c>
      <c r="I65" t="s">
        <v>7562</v>
      </c>
      <c r="J65" t="s">
        <v>19</v>
      </c>
      <c r="K65" t="s">
        <v>19</v>
      </c>
      <c r="L65" t="s">
        <v>28</v>
      </c>
      <c r="M65" t="s">
        <v>28</v>
      </c>
    </row>
    <row r="66" spans="1:13" x14ac:dyDescent="0.2">
      <c r="A66" t="s">
        <v>646</v>
      </c>
      <c r="B66" t="s">
        <v>7565</v>
      </c>
      <c r="C66" t="s">
        <v>7271</v>
      </c>
      <c r="D66" t="s">
        <v>7566</v>
      </c>
      <c r="E66" t="s">
        <v>7567</v>
      </c>
      <c r="F66" t="s">
        <v>69</v>
      </c>
      <c r="G66" t="s">
        <v>70</v>
      </c>
      <c r="I66" t="s">
        <v>7565</v>
      </c>
      <c r="J66" t="s">
        <v>19</v>
      </c>
      <c r="K66" t="s">
        <v>19</v>
      </c>
      <c r="L66" t="s">
        <v>28</v>
      </c>
      <c r="M66" t="s">
        <v>28</v>
      </c>
    </row>
    <row r="67" spans="1:13" x14ac:dyDescent="0.2">
      <c r="A67" t="s">
        <v>651</v>
      </c>
      <c r="B67" t="s">
        <v>7568</v>
      </c>
      <c r="C67" t="s">
        <v>7569</v>
      </c>
      <c r="D67" t="s">
        <v>7570</v>
      </c>
      <c r="E67" t="s">
        <v>7571</v>
      </c>
      <c r="F67" t="s">
        <v>327</v>
      </c>
      <c r="G67" t="s">
        <v>138</v>
      </c>
      <c r="I67" t="s">
        <v>7568</v>
      </c>
      <c r="J67" t="s">
        <v>19</v>
      </c>
      <c r="K67" t="s">
        <v>19</v>
      </c>
      <c r="L67" t="s">
        <v>28</v>
      </c>
      <c r="M67" t="s">
        <v>28</v>
      </c>
    </row>
    <row r="68" spans="1:13" x14ac:dyDescent="0.2">
      <c r="A68" t="s">
        <v>655</v>
      </c>
      <c r="B68" t="s">
        <v>7572</v>
      </c>
      <c r="C68" t="s">
        <v>7573</v>
      </c>
      <c r="D68" t="s">
        <v>7574</v>
      </c>
      <c r="E68" t="s">
        <v>7575</v>
      </c>
      <c r="F68" t="s">
        <v>25</v>
      </c>
      <c r="G68" t="s">
        <v>34</v>
      </c>
      <c r="I68" t="s">
        <v>7572</v>
      </c>
      <c r="J68" t="s">
        <v>19</v>
      </c>
      <c r="K68" t="s">
        <v>19</v>
      </c>
      <c r="L68" t="s">
        <v>28</v>
      </c>
      <c r="M68" t="s">
        <v>28</v>
      </c>
    </row>
    <row r="69" spans="1:13" x14ac:dyDescent="0.2">
      <c r="A69" t="s">
        <v>661</v>
      </c>
      <c r="B69" t="s">
        <v>7576</v>
      </c>
      <c r="C69" t="s">
        <v>7577</v>
      </c>
      <c r="D69" t="s">
        <v>7578</v>
      </c>
      <c r="E69" t="s">
        <v>7579</v>
      </c>
      <c r="F69" t="s">
        <v>25</v>
      </c>
      <c r="G69" t="s">
        <v>7580</v>
      </c>
      <c r="I69" t="s">
        <v>7576</v>
      </c>
      <c r="J69" t="s">
        <v>19</v>
      </c>
      <c r="K69" t="s">
        <v>19</v>
      </c>
      <c r="L69" t="s">
        <v>28</v>
      </c>
      <c r="M69" t="s">
        <v>28</v>
      </c>
    </row>
    <row r="70" spans="1:13" x14ac:dyDescent="0.2">
      <c r="A70" t="s">
        <v>666</v>
      </c>
      <c r="B70" t="s">
        <v>7581</v>
      </c>
      <c r="C70" t="s">
        <v>7582</v>
      </c>
      <c r="D70" t="s">
        <v>7583</v>
      </c>
      <c r="E70" t="s">
        <v>7584</v>
      </c>
      <c r="F70" t="s">
        <v>327</v>
      </c>
      <c r="G70" t="s">
        <v>426</v>
      </c>
      <c r="I70" t="s">
        <v>7581</v>
      </c>
      <c r="J70" t="s">
        <v>19</v>
      </c>
      <c r="K70" t="s">
        <v>19</v>
      </c>
      <c r="L70" t="s">
        <v>28</v>
      </c>
      <c r="M70" t="s">
        <v>28</v>
      </c>
    </row>
    <row r="71" spans="1:13" x14ac:dyDescent="0.2">
      <c r="A71" t="s">
        <v>671</v>
      </c>
      <c r="B71" t="s">
        <v>7585</v>
      </c>
      <c r="C71" t="s">
        <v>7470</v>
      </c>
      <c r="D71" t="s">
        <v>7586</v>
      </c>
      <c r="E71" t="s">
        <v>7587</v>
      </c>
      <c r="F71" t="s">
        <v>327</v>
      </c>
      <c r="G71" t="s">
        <v>138</v>
      </c>
      <c r="I71" t="s">
        <v>7585</v>
      </c>
      <c r="J71" t="s">
        <v>19</v>
      </c>
      <c r="K71" t="s">
        <v>19</v>
      </c>
      <c r="L71" t="s">
        <v>28</v>
      </c>
      <c r="M71" t="s">
        <v>28</v>
      </c>
    </row>
    <row r="72" spans="1:13" x14ac:dyDescent="0.2">
      <c r="A72" t="s">
        <v>676</v>
      </c>
      <c r="B72" t="s">
        <v>7588</v>
      </c>
      <c r="C72" t="s">
        <v>7470</v>
      </c>
      <c r="D72" t="s">
        <v>7589</v>
      </c>
      <c r="E72" t="s">
        <v>7590</v>
      </c>
      <c r="F72" t="s">
        <v>327</v>
      </c>
      <c r="G72" t="s">
        <v>138</v>
      </c>
      <c r="I72" t="s">
        <v>7588</v>
      </c>
      <c r="J72" t="s">
        <v>19</v>
      </c>
      <c r="K72" t="s">
        <v>19</v>
      </c>
      <c r="L72" t="s">
        <v>28</v>
      </c>
      <c r="M72" t="s">
        <v>28</v>
      </c>
    </row>
    <row r="73" spans="1:13" x14ac:dyDescent="0.2">
      <c r="A73" t="s">
        <v>681</v>
      </c>
      <c r="B73" t="s">
        <v>7591</v>
      </c>
      <c r="C73" t="s">
        <v>7470</v>
      </c>
      <c r="D73" t="s">
        <v>7592</v>
      </c>
      <c r="E73" t="s">
        <v>7593</v>
      </c>
      <c r="F73" t="s">
        <v>327</v>
      </c>
      <c r="G73" t="s">
        <v>138</v>
      </c>
      <c r="I73" t="s">
        <v>7591</v>
      </c>
      <c r="J73" t="s">
        <v>19</v>
      </c>
      <c r="K73" t="s">
        <v>19</v>
      </c>
      <c r="L73" t="s">
        <v>28</v>
      </c>
      <c r="M73" t="s">
        <v>28</v>
      </c>
    </row>
    <row r="74" spans="1:13" x14ac:dyDescent="0.2">
      <c r="A74" t="s">
        <v>2634</v>
      </c>
      <c r="B74" t="s">
        <v>7594</v>
      </c>
      <c r="C74" t="s">
        <v>627</v>
      </c>
      <c r="D74" t="s">
        <v>7595</v>
      </c>
      <c r="E74" t="s">
        <v>7596</v>
      </c>
      <c r="F74" t="s">
        <v>25</v>
      </c>
      <c r="G74" t="s">
        <v>7580</v>
      </c>
      <c r="I74" t="s">
        <v>7594</v>
      </c>
      <c r="J74" t="s">
        <v>19</v>
      </c>
      <c r="K74" t="s">
        <v>19</v>
      </c>
      <c r="L74" t="s">
        <v>28</v>
      </c>
      <c r="M74" t="s">
        <v>28</v>
      </c>
    </row>
    <row r="75" spans="1:13" x14ac:dyDescent="0.2">
      <c r="A75" t="s">
        <v>78</v>
      </c>
      <c r="B75" t="s">
        <v>7597</v>
      </c>
      <c r="C75" t="s">
        <v>7237</v>
      </c>
      <c r="D75" t="s">
        <v>7598</v>
      </c>
      <c r="E75" t="s">
        <v>7599</v>
      </c>
      <c r="F75" t="s">
        <v>327</v>
      </c>
      <c r="G75" t="s">
        <v>6899</v>
      </c>
      <c r="I75" t="s">
        <v>7597</v>
      </c>
      <c r="J75" t="s">
        <v>19</v>
      </c>
      <c r="K75" t="s">
        <v>19</v>
      </c>
      <c r="L75" t="s">
        <v>28</v>
      </c>
      <c r="M75" t="s">
        <v>28</v>
      </c>
    </row>
    <row r="76" spans="1:13" x14ac:dyDescent="0.2">
      <c r="A76" t="s">
        <v>2644</v>
      </c>
      <c r="B76" t="s">
        <v>7600</v>
      </c>
      <c r="C76" t="s">
        <v>7601</v>
      </c>
      <c r="D76" t="s">
        <v>7602</v>
      </c>
      <c r="E76" t="s">
        <v>7603</v>
      </c>
      <c r="F76" t="s">
        <v>47</v>
      </c>
      <c r="G76" t="s">
        <v>62</v>
      </c>
      <c r="H76" t="s">
        <v>7604</v>
      </c>
      <c r="I76" t="s">
        <v>7600</v>
      </c>
      <c r="J76" t="s">
        <v>19</v>
      </c>
      <c r="K76" t="s">
        <v>19</v>
      </c>
      <c r="L76" t="s">
        <v>28</v>
      </c>
      <c r="M76" t="s">
        <v>28</v>
      </c>
    </row>
    <row r="77" spans="1:13" x14ac:dyDescent="0.2">
      <c r="A77" t="s">
        <v>2649</v>
      </c>
      <c r="B77" t="s">
        <v>7605</v>
      </c>
      <c r="C77" t="s">
        <v>7606</v>
      </c>
      <c r="D77" t="s">
        <v>7607</v>
      </c>
      <c r="E77" t="s">
        <v>7608</v>
      </c>
      <c r="F77" t="s">
        <v>25</v>
      </c>
      <c r="G77" t="s">
        <v>7315</v>
      </c>
      <c r="I77" t="s">
        <v>7605</v>
      </c>
      <c r="J77" t="s">
        <v>19</v>
      </c>
      <c r="K77" t="s">
        <v>19</v>
      </c>
      <c r="L77" t="s">
        <v>28</v>
      </c>
      <c r="M77" t="s">
        <v>28</v>
      </c>
    </row>
    <row r="78" spans="1:13" x14ac:dyDescent="0.2">
      <c r="A78" t="s">
        <v>2654</v>
      </c>
      <c r="B78" t="s">
        <v>7609</v>
      </c>
      <c r="C78" t="s">
        <v>7610</v>
      </c>
      <c r="D78" t="s">
        <v>7611</v>
      </c>
      <c r="E78" t="s">
        <v>7612</v>
      </c>
      <c r="F78" t="s">
        <v>327</v>
      </c>
      <c r="G78" t="s">
        <v>132</v>
      </c>
      <c r="I78" t="s">
        <v>7609</v>
      </c>
      <c r="J78" t="s">
        <v>19</v>
      </c>
      <c r="K78" t="s">
        <v>19</v>
      </c>
      <c r="L78" t="s">
        <v>28</v>
      </c>
      <c r="M78" t="s">
        <v>28</v>
      </c>
    </row>
    <row r="79" spans="1:13" x14ac:dyDescent="0.2">
      <c r="A79" t="s">
        <v>2659</v>
      </c>
      <c r="B79" t="s">
        <v>7613</v>
      </c>
      <c r="C79" t="s">
        <v>7610</v>
      </c>
      <c r="D79" t="s">
        <v>7614</v>
      </c>
      <c r="E79" t="s">
        <v>7615</v>
      </c>
      <c r="F79" t="s">
        <v>327</v>
      </c>
      <c r="G79" t="s">
        <v>132</v>
      </c>
      <c r="I79" t="s">
        <v>7613</v>
      </c>
      <c r="J79" t="s">
        <v>19</v>
      </c>
      <c r="K79" t="s">
        <v>19</v>
      </c>
      <c r="L79" t="s">
        <v>28</v>
      </c>
      <c r="M79" t="s">
        <v>28</v>
      </c>
    </row>
    <row r="80" spans="1:13" x14ac:dyDescent="0.2">
      <c r="A80" t="s">
        <v>2665</v>
      </c>
      <c r="B80" t="s">
        <v>7616</v>
      </c>
      <c r="C80" t="s">
        <v>7617</v>
      </c>
      <c r="D80" t="s">
        <v>7618</v>
      </c>
      <c r="E80" t="s">
        <v>7619</v>
      </c>
      <c r="F80" t="s">
        <v>327</v>
      </c>
      <c r="G80" t="s">
        <v>3171</v>
      </c>
      <c r="I80" t="s">
        <v>7616</v>
      </c>
      <c r="J80" t="s">
        <v>19</v>
      </c>
      <c r="K80" t="s">
        <v>19</v>
      </c>
      <c r="L80" t="s">
        <v>28</v>
      </c>
      <c r="M80" t="s">
        <v>28</v>
      </c>
    </row>
    <row r="81" spans="1:13" x14ac:dyDescent="0.2">
      <c r="A81" t="s">
        <v>2671</v>
      </c>
      <c r="B81" t="s">
        <v>7620</v>
      </c>
      <c r="C81" t="s">
        <v>374</v>
      </c>
      <c r="D81" t="s">
        <v>7621</v>
      </c>
      <c r="E81" t="s">
        <v>7622</v>
      </c>
      <c r="F81" t="s">
        <v>25</v>
      </c>
      <c r="G81" t="s">
        <v>77</v>
      </c>
      <c r="I81" t="s">
        <v>7620</v>
      </c>
      <c r="J81" t="s">
        <v>19</v>
      </c>
      <c r="K81" t="s">
        <v>19</v>
      </c>
      <c r="L81" t="s">
        <v>28</v>
      </c>
      <c r="M81" t="s">
        <v>28</v>
      </c>
    </row>
    <row r="82" spans="1:13" x14ac:dyDescent="0.2">
      <c r="A82" t="s">
        <v>2674</v>
      </c>
      <c r="B82" t="s">
        <v>7623</v>
      </c>
      <c r="C82" t="s">
        <v>7624</v>
      </c>
      <c r="D82" t="s">
        <v>7625</v>
      </c>
      <c r="E82" t="s">
        <v>7626</v>
      </c>
      <c r="F82" t="s">
        <v>431</v>
      </c>
      <c r="G82" t="s">
        <v>432</v>
      </c>
      <c r="I82" t="s">
        <v>7623</v>
      </c>
      <c r="J82" t="s">
        <v>19</v>
      </c>
      <c r="K82" t="s">
        <v>19</v>
      </c>
      <c r="L82" t="s">
        <v>28</v>
      </c>
      <c r="M82" t="s">
        <v>28</v>
      </c>
    </row>
    <row r="83" spans="1:13" x14ac:dyDescent="0.2">
      <c r="A83" t="s">
        <v>2679</v>
      </c>
      <c r="B83" t="s">
        <v>7627</v>
      </c>
      <c r="C83" t="s">
        <v>7628</v>
      </c>
      <c r="D83" t="s">
        <v>7629</v>
      </c>
      <c r="E83" t="s">
        <v>7630</v>
      </c>
      <c r="F83" t="s">
        <v>69</v>
      </c>
      <c r="G83" t="s">
        <v>70</v>
      </c>
      <c r="I83" t="s">
        <v>7627</v>
      </c>
      <c r="J83" t="s">
        <v>19</v>
      </c>
      <c r="K83" t="s">
        <v>19</v>
      </c>
      <c r="L83" t="s">
        <v>28</v>
      </c>
      <c r="M83" t="s">
        <v>28</v>
      </c>
    </row>
    <row r="84" spans="1:13" x14ac:dyDescent="0.2">
      <c r="A84" t="s">
        <v>2686</v>
      </c>
      <c r="B84" t="s">
        <v>7631</v>
      </c>
      <c r="C84" t="s">
        <v>374</v>
      </c>
      <c r="D84" t="s">
        <v>7632</v>
      </c>
      <c r="E84" t="s">
        <v>7633</v>
      </c>
      <c r="F84" t="s">
        <v>25</v>
      </c>
      <c r="G84" t="s">
        <v>77</v>
      </c>
      <c r="I84" t="s">
        <v>7631</v>
      </c>
      <c r="J84" t="s">
        <v>19</v>
      </c>
      <c r="K84" t="s">
        <v>19</v>
      </c>
      <c r="L84" t="s">
        <v>28</v>
      </c>
      <c r="M84" t="s">
        <v>28</v>
      </c>
    </row>
    <row r="85" spans="1:13" x14ac:dyDescent="0.2">
      <c r="A85" t="s">
        <v>2691</v>
      </c>
      <c r="B85" t="s">
        <v>7634</v>
      </c>
      <c r="C85" t="s">
        <v>39</v>
      </c>
      <c r="D85" t="s">
        <v>7635</v>
      </c>
      <c r="E85" t="s">
        <v>7636</v>
      </c>
      <c r="F85" t="s">
        <v>25</v>
      </c>
      <c r="G85" t="s">
        <v>228</v>
      </c>
      <c r="I85" t="s">
        <v>7634</v>
      </c>
      <c r="J85" t="s">
        <v>19</v>
      </c>
      <c r="K85" t="s">
        <v>19</v>
      </c>
      <c r="L85" t="s">
        <v>28</v>
      </c>
      <c r="M85" t="s">
        <v>28</v>
      </c>
    </row>
    <row r="86" spans="1:13" x14ac:dyDescent="0.2">
      <c r="A86" t="s">
        <v>2696</v>
      </c>
      <c r="B86" t="s">
        <v>7637</v>
      </c>
      <c r="C86" t="s">
        <v>7628</v>
      </c>
      <c r="D86" t="s">
        <v>7638</v>
      </c>
      <c r="E86" t="s">
        <v>7639</v>
      </c>
      <c r="F86" t="s">
        <v>69</v>
      </c>
      <c r="G86" t="s">
        <v>70</v>
      </c>
      <c r="I86" t="s">
        <v>7637</v>
      </c>
      <c r="J86" t="s">
        <v>19</v>
      </c>
      <c r="K86" t="s">
        <v>19</v>
      </c>
      <c r="L86" t="s">
        <v>28</v>
      </c>
      <c r="M86" t="s">
        <v>28</v>
      </c>
    </row>
    <row r="87" spans="1:13" x14ac:dyDescent="0.2">
      <c r="A87" t="s">
        <v>2701</v>
      </c>
      <c r="B87" t="s">
        <v>7640</v>
      </c>
      <c r="C87" t="s">
        <v>7641</v>
      </c>
      <c r="D87" t="s">
        <v>7642</v>
      </c>
      <c r="E87" t="s">
        <v>7643</v>
      </c>
      <c r="F87" t="s">
        <v>25</v>
      </c>
      <c r="G87" t="s">
        <v>7476</v>
      </c>
      <c r="I87" t="s">
        <v>7640</v>
      </c>
      <c r="J87" t="s">
        <v>19</v>
      </c>
      <c r="K87" t="s">
        <v>19</v>
      </c>
      <c r="L87" t="s">
        <v>28</v>
      </c>
      <c r="M87" t="s">
        <v>28</v>
      </c>
    </row>
    <row r="88" spans="1:13" x14ac:dyDescent="0.2">
      <c r="A88" t="s">
        <v>2706</v>
      </c>
      <c r="B88" t="s">
        <v>7644</v>
      </c>
      <c r="C88" t="s">
        <v>1150</v>
      </c>
      <c r="D88" t="s">
        <v>7645</v>
      </c>
      <c r="E88" t="s">
        <v>7646</v>
      </c>
      <c r="F88" t="s">
        <v>25</v>
      </c>
      <c r="G88" t="s">
        <v>7476</v>
      </c>
      <c r="I88" t="s">
        <v>7644</v>
      </c>
      <c r="J88" t="s">
        <v>19</v>
      </c>
      <c r="K88" t="s">
        <v>19</v>
      </c>
      <c r="L88" t="s">
        <v>28</v>
      </c>
      <c r="M88" t="s">
        <v>28</v>
      </c>
    </row>
    <row r="89" spans="1:13" x14ac:dyDescent="0.2">
      <c r="A89" t="s">
        <v>2711</v>
      </c>
      <c r="B89" t="s">
        <v>7647</v>
      </c>
      <c r="C89" t="s">
        <v>7628</v>
      </c>
      <c r="D89" t="s">
        <v>7648</v>
      </c>
      <c r="E89" t="s">
        <v>7649</v>
      </c>
      <c r="F89" t="s">
        <v>69</v>
      </c>
      <c r="G89" t="s">
        <v>70</v>
      </c>
      <c r="I89" t="s">
        <v>7647</v>
      </c>
      <c r="J89" t="s">
        <v>19</v>
      </c>
      <c r="K89" t="s">
        <v>19</v>
      </c>
      <c r="L89" t="s">
        <v>28</v>
      </c>
      <c r="M89" t="s">
        <v>28</v>
      </c>
    </row>
    <row r="90" spans="1:13" x14ac:dyDescent="0.2">
      <c r="A90" t="s">
        <v>2716</v>
      </c>
      <c r="B90" t="s">
        <v>7650</v>
      </c>
      <c r="C90" t="s">
        <v>374</v>
      </c>
      <c r="D90" t="s">
        <v>7651</v>
      </c>
      <c r="E90" t="s">
        <v>7652</v>
      </c>
      <c r="F90" t="s">
        <v>25</v>
      </c>
      <c r="G90" t="s">
        <v>77</v>
      </c>
      <c r="I90" t="s">
        <v>7650</v>
      </c>
      <c r="J90" t="s">
        <v>19</v>
      </c>
      <c r="K90" t="s">
        <v>19</v>
      </c>
      <c r="L90" t="s">
        <v>28</v>
      </c>
      <c r="M90" t="s">
        <v>28</v>
      </c>
    </row>
    <row r="91" spans="1:13" x14ac:dyDescent="0.2">
      <c r="A91" t="s">
        <v>2721</v>
      </c>
      <c r="B91" t="s">
        <v>7653</v>
      </c>
      <c r="C91" t="s">
        <v>1150</v>
      </c>
      <c r="D91" t="s">
        <v>7654</v>
      </c>
      <c r="E91" t="s">
        <v>7655</v>
      </c>
      <c r="F91" t="s">
        <v>25</v>
      </c>
      <c r="G91" t="s">
        <v>7315</v>
      </c>
      <c r="I91" t="s">
        <v>7653</v>
      </c>
      <c r="J91" t="s">
        <v>19</v>
      </c>
      <c r="K91" t="s">
        <v>19</v>
      </c>
      <c r="L91" t="s">
        <v>28</v>
      </c>
      <c r="M91" t="s">
        <v>28</v>
      </c>
    </row>
    <row r="92" spans="1:13" x14ac:dyDescent="0.2">
      <c r="A92" t="s">
        <v>2726</v>
      </c>
      <c r="B92" t="s">
        <v>7656</v>
      </c>
      <c r="C92" t="s">
        <v>7628</v>
      </c>
      <c r="D92" t="s">
        <v>7657</v>
      </c>
      <c r="E92" t="s">
        <v>7658</v>
      </c>
      <c r="F92" t="s">
        <v>69</v>
      </c>
      <c r="G92" t="s">
        <v>70</v>
      </c>
      <c r="I92" t="s">
        <v>7656</v>
      </c>
      <c r="J92" t="s">
        <v>19</v>
      </c>
      <c r="K92" t="s">
        <v>19</v>
      </c>
      <c r="L92" t="s">
        <v>28</v>
      </c>
      <c r="M92" t="s">
        <v>28</v>
      </c>
    </row>
    <row r="93" spans="1:13" x14ac:dyDescent="0.2">
      <c r="A93" t="s">
        <v>2730</v>
      </c>
      <c r="B93" t="s">
        <v>7659</v>
      </c>
      <c r="C93" t="s">
        <v>177</v>
      </c>
      <c r="D93" t="s">
        <v>7660</v>
      </c>
      <c r="E93" t="s">
        <v>7661</v>
      </c>
      <c r="F93" t="s">
        <v>47</v>
      </c>
      <c r="G93" t="s">
        <v>97</v>
      </c>
      <c r="H93" t="s">
        <v>180</v>
      </c>
      <c r="I93" t="s">
        <v>7659</v>
      </c>
      <c r="J93" t="s">
        <v>19</v>
      </c>
      <c r="K93" t="s">
        <v>19</v>
      </c>
      <c r="L93" t="s">
        <v>28</v>
      </c>
      <c r="M93" t="s">
        <v>28</v>
      </c>
    </row>
    <row r="94" spans="1:13" x14ac:dyDescent="0.2">
      <c r="A94" t="s">
        <v>2736</v>
      </c>
      <c r="B94" t="s">
        <v>7662</v>
      </c>
      <c r="C94" t="s">
        <v>374</v>
      </c>
      <c r="D94" t="s">
        <v>7663</v>
      </c>
      <c r="E94" t="s">
        <v>7664</v>
      </c>
      <c r="F94" t="s">
        <v>25</v>
      </c>
      <c r="G94" t="s">
        <v>77</v>
      </c>
      <c r="I94" t="s">
        <v>7662</v>
      </c>
      <c r="J94" t="s">
        <v>19</v>
      </c>
      <c r="K94" t="s">
        <v>19</v>
      </c>
      <c r="L94" t="s">
        <v>28</v>
      </c>
      <c r="M94" t="s">
        <v>28</v>
      </c>
    </row>
    <row r="95" spans="1:13" x14ac:dyDescent="0.2">
      <c r="A95" t="s">
        <v>2742</v>
      </c>
      <c r="B95" t="s">
        <v>7665</v>
      </c>
      <c r="C95" t="s">
        <v>374</v>
      </c>
      <c r="D95" t="s">
        <v>7666</v>
      </c>
      <c r="E95" t="s">
        <v>7667</v>
      </c>
      <c r="F95" t="s">
        <v>25</v>
      </c>
      <c r="G95" t="s">
        <v>77</v>
      </c>
      <c r="I95" t="s">
        <v>7665</v>
      </c>
      <c r="J95" t="s">
        <v>19</v>
      </c>
      <c r="K95" t="s">
        <v>19</v>
      </c>
      <c r="L95" t="s">
        <v>28</v>
      </c>
      <c r="M95" t="s">
        <v>28</v>
      </c>
    </row>
    <row r="96" spans="1:13" x14ac:dyDescent="0.2">
      <c r="A96" t="s">
        <v>2746</v>
      </c>
      <c r="B96" t="s">
        <v>7668</v>
      </c>
      <c r="C96" t="s">
        <v>7669</v>
      </c>
      <c r="D96" t="s">
        <v>7670</v>
      </c>
      <c r="E96" t="s">
        <v>7671</v>
      </c>
      <c r="F96" t="s">
        <v>431</v>
      </c>
      <c r="G96" t="s">
        <v>432</v>
      </c>
      <c r="I96" t="s">
        <v>7668</v>
      </c>
      <c r="J96" t="s">
        <v>19</v>
      </c>
      <c r="K96" t="s">
        <v>19</v>
      </c>
      <c r="L96" t="s">
        <v>28</v>
      </c>
      <c r="M96" t="s">
        <v>28</v>
      </c>
    </row>
    <row r="97" spans="1:13" x14ac:dyDescent="0.2">
      <c r="A97" t="s">
        <v>2751</v>
      </c>
      <c r="B97" t="s">
        <v>7672</v>
      </c>
      <c r="C97" t="s">
        <v>1150</v>
      </c>
      <c r="D97" t="s">
        <v>7673</v>
      </c>
      <c r="E97" t="s">
        <v>7674</v>
      </c>
      <c r="F97" t="s">
        <v>25</v>
      </c>
      <c r="G97" t="s">
        <v>7476</v>
      </c>
      <c r="I97" t="s">
        <v>7672</v>
      </c>
      <c r="J97" t="s">
        <v>19</v>
      </c>
      <c r="K97" t="s">
        <v>19</v>
      </c>
      <c r="L97" t="s">
        <v>28</v>
      </c>
      <c r="M97" t="s">
        <v>28</v>
      </c>
    </row>
    <row r="98" spans="1:13" x14ac:dyDescent="0.2">
      <c r="A98" t="s">
        <v>2755</v>
      </c>
      <c r="B98" t="s">
        <v>7675</v>
      </c>
      <c r="C98" t="s">
        <v>7628</v>
      </c>
      <c r="D98" t="s">
        <v>7676</v>
      </c>
      <c r="E98" t="s">
        <v>7677</v>
      </c>
      <c r="F98" t="s">
        <v>69</v>
      </c>
      <c r="G98" t="s">
        <v>70</v>
      </c>
      <c r="I98" t="s">
        <v>7675</v>
      </c>
      <c r="J98" t="s">
        <v>19</v>
      </c>
      <c r="K98" t="s">
        <v>19</v>
      </c>
      <c r="L98" t="s">
        <v>28</v>
      </c>
      <c r="M98" t="s">
        <v>28</v>
      </c>
    </row>
    <row r="99" spans="1:13" x14ac:dyDescent="0.2">
      <c r="A99" t="s">
        <v>2760</v>
      </c>
      <c r="B99" t="s">
        <v>7678</v>
      </c>
      <c r="C99" t="s">
        <v>374</v>
      </c>
      <c r="D99" t="s">
        <v>7679</v>
      </c>
      <c r="E99" t="s">
        <v>7680</v>
      </c>
      <c r="F99" t="s">
        <v>25</v>
      </c>
      <c r="G99" t="s">
        <v>77</v>
      </c>
      <c r="I99" t="s">
        <v>7678</v>
      </c>
      <c r="J99" t="s">
        <v>19</v>
      </c>
      <c r="K99" t="s">
        <v>19</v>
      </c>
      <c r="L99" t="s">
        <v>28</v>
      </c>
      <c r="M99" t="s">
        <v>28</v>
      </c>
    </row>
    <row r="100" spans="1:13" x14ac:dyDescent="0.2">
      <c r="A100" t="s">
        <v>2765</v>
      </c>
      <c r="B100" t="s">
        <v>7681</v>
      </c>
      <c r="C100" t="s">
        <v>1150</v>
      </c>
      <c r="D100" t="s">
        <v>7682</v>
      </c>
      <c r="E100" t="s">
        <v>7683</v>
      </c>
      <c r="F100" t="s">
        <v>25</v>
      </c>
      <c r="G100" t="s">
        <v>7476</v>
      </c>
      <c r="I100" t="s">
        <v>7681</v>
      </c>
      <c r="J100" t="s">
        <v>19</v>
      </c>
      <c r="K100" t="s">
        <v>19</v>
      </c>
      <c r="L100" t="s">
        <v>28</v>
      </c>
      <c r="M100" t="s">
        <v>28</v>
      </c>
    </row>
    <row r="101" spans="1:13" x14ac:dyDescent="0.2">
      <c r="A101" t="s">
        <v>2769</v>
      </c>
      <c r="B101" t="s">
        <v>7684</v>
      </c>
      <c r="C101" t="s">
        <v>7628</v>
      </c>
      <c r="D101" t="s">
        <v>7685</v>
      </c>
      <c r="E101" t="s">
        <v>7686</v>
      </c>
      <c r="F101" t="s">
        <v>69</v>
      </c>
      <c r="G101" t="s">
        <v>70</v>
      </c>
      <c r="I101" t="s">
        <v>7684</v>
      </c>
      <c r="J101" t="s">
        <v>19</v>
      </c>
      <c r="K101" t="s">
        <v>19</v>
      </c>
      <c r="L101" t="s">
        <v>28</v>
      </c>
      <c r="M101" t="s">
        <v>28</v>
      </c>
    </row>
    <row r="102" spans="1:13" x14ac:dyDescent="0.2">
      <c r="A102" t="s">
        <v>2774</v>
      </c>
      <c r="B102" t="s">
        <v>7687</v>
      </c>
      <c r="C102" t="s">
        <v>7359</v>
      </c>
      <c r="D102" t="s">
        <v>7688</v>
      </c>
      <c r="E102" t="s">
        <v>7689</v>
      </c>
      <c r="F102" t="s">
        <v>431</v>
      </c>
      <c r="G102" t="s">
        <v>432</v>
      </c>
      <c r="I102" t="s">
        <v>7687</v>
      </c>
      <c r="J102" t="s">
        <v>19</v>
      </c>
      <c r="K102" t="s">
        <v>19</v>
      </c>
      <c r="L102" t="s">
        <v>28</v>
      </c>
      <c r="M102" t="s">
        <v>28</v>
      </c>
    </row>
    <row r="103" spans="1:13" x14ac:dyDescent="0.2">
      <c r="A103" t="s">
        <v>2779</v>
      </c>
      <c r="B103" t="s">
        <v>7690</v>
      </c>
      <c r="C103" t="s">
        <v>7275</v>
      </c>
      <c r="D103" t="s">
        <v>7691</v>
      </c>
      <c r="E103" t="s">
        <v>7692</v>
      </c>
      <c r="F103" t="s">
        <v>25</v>
      </c>
      <c r="G103" t="s">
        <v>77</v>
      </c>
      <c r="I103" t="s">
        <v>7690</v>
      </c>
      <c r="J103" t="s">
        <v>19</v>
      </c>
      <c r="K103" t="s">
        <v>19</v>
      </c>
      <c r="L103" t="s">
        <v>28</v>
      </c>
      <c r="M103" t="s">
        <v>28</v>
      </c>
    </row>
    <row r="104" spans="1:13" x14ac:dyDescent="0.2">
      <c r="A104" t="s">
        <v>2784</v>
      </c>
      <c r="B104" t="s">
        <v>7693</v>
      </c>
      <c r="C104" t="s">
        <v>7694</v>
      </c>
      <c r="D104" t="s">
        <v>7695</v>
      </c>
      <c r="E104" t="s">
        <v>7696</v>
      </c>
      <c r="F104" t="s">
        <v>25</v>
      </c>
      <c r="G104" t="s">
        <v>117</v>
      </c>
      <c r="I104" t="s">
        <v>7693</v>
      </c>
      <c r="J104" t="s">
        <v>19</v>
      </c>
      <c r="K104" t="s">
        <v>19</v>
      </c>
      <c r="L104" t="s">
        <v>28</v>
      </c>
      <c r="M104" t="s">
        <v>28</v>
      </c>
    </row>
    <row r="105" spans="1:13" x14ac:dyDescent="0.2">
      <c r="A105" t="s">
        <v>111</v>
      </c>
      <c r="B105" t="s">
        <v>7697</v>
      </c>
      <c r="C105" t="s">
        <v>39</v>
      </c>
      <c r="D105" t="s">
        <v>7698</v>
      </c>
      <c r="E105" t="s">
        <v>7699</v>
      </c>
      <c r="F105" t="s">
        <v>25</v>
      </c>
      <c r="G105" t="s">
        <v>228</v>
      </c>
      <c r="I105" t="s">
        <v>7697</v>
      </c>
      <c r="J105" t="s">
        <v>19</v>
      </c>
      <c r="K105" t="s">
        <v>19</v>
      </c>
      <c r="L105" t="s">
        <v>28</v>
      </c>
      <c r="M105" t="s">
        <v>28</v>
      </c>
    </row>
    <row r="106" spans="1:13" x14ac:dyDescent="0.2">
      <c r="A106" t="s">
        <v>2791</v>
      </c>
      <c r="B106" t="s">
        <v>7700</v>
      </c>
      <c r="C106" t="s">
        <v>5319</v>
      </c>
      <c r="D106" t="s">
        <v>7701</v>
      </c>
      <c r="E106" t="s">
        <v>7702</v>
      </c>
      <c r="F106" t="s">
        <v>25</v>
      </c>
      <c r="G106" t="s">
        <v>234</v>
      </c>
      <c r="I106" t="s">
        <v>7700</v>
      </c>
      <c r="J106" t="s">
        <v>19</v>
      </c>
      <c r="K106" t="s">
        <v>19</v>
      </c>
      <c r="L106" t="s">
        <v>28</v>
      </c>
      <c r="M106" t="s">
        <v>28</v>
      </c>
    </row>
    <row r="107" spans="1:13" x14ac:dyDescent="0.2">
      <c r="A107" t="s">
        <v>2795</v>
      </c>
      <c r="B107" t="s">
        <v>7703</v>
      </c>
      <c r="C107" t="s">
        <v>114</v>
      </c>
      <c r="D107" t="s">
        <v>7704</v>
      </c>
      <c r="E107" t="s">
        <v>7705</v>
      </c>
      <c r="F107" t="s">
        <v>25</v>
      </c>
      <c r="G107" t="s">
        <v>117</v>
      </c>
      <c r="I107" t="s">
        <v>7703</v>
      </c>
      <c r="J107" t="s">
        <v>19</v>
      </c>
      <c r="K107" t="s">
        <v>19</v>
      </c>
      <c r="L107" t="s">
        <v>28</v>
      </c>
      <c r="M107" t="s">
        <v>28</v>
      </c>
    </row>
    <row r="108" spans="1:13" x14ac:dyDescent="0.2">
      <c r="A108" t="s">
        <v>2799</v>
      </c>
      <c r="B108" t="s">
        <v>7706</v>
      </c>
      <c r="C108" t="s">
        <v>7707</v>
      </c>
      <c r="D108" t="s">
        <v>7708</v>
      </c>
      <c r="E108" t="s">
        <v>7709</v>
      </c>
      <c r="F108" t="s">
        <v>69</v>
      </c>
      <c r="G108" t="s">
        <v>70</v>
      </c>
      <c r="I108" t="s">
        <v>7706</v>
      </c>
      <c r="J108" t="s">
        <v>19</v>
      </c>
      <c r="K108" t="s">
        <v>19</v>
      </c>
      <c r="L108" t="s">
        <v>28</v>
      </c>
      <c r="M108" t="s">
        <v>28</v>
      </c>
    </row>
    <row r="109" spans="1:13" x14ac:dyDescent="0.2">
      <c r="A109" t="s">
        <v>2802</v>
      </c>
      <c r="B109" t="s">
        <v>7710</v>
      </c>
      <c r="C109" t="s">
        <v>7267</v>
      </c>
      <c r="D109" t="s">
        <v>7711</v>
      </c>
      <c r="E109" t="s">
        <v>7712</v>
      </c>
      <c r="F109" t="s">
        <v>69</v>
      </c>
      <c r="G109" t="s">
        <v>70</v>
      </c>
      <c r="I109" t="s">
        <v>7710</v>
      </c>
      <c r="J109" t="s">
        <v>19</v>
      </c>
      <c r="K109" t="s">
        <v>19</v>
      </c>
      <c r="L109" t="s">
        <v>28</v>
      </c>
      <c r="M109" t="s">
        <v>28</v>
      </c>
    </row>
    <row r="110" spans="1:13" x14ac:dyDescent="0.2">
      <c r="A110" t="s">
        <v>2805</v>
      </c>
      <c r="B110" t="s">
        <v>7713</v>
      </c>
      <c r="C110" t="s">
        <v>7271</v>
      </c>
      <c r="D110" t="s">
        <v>7714</v>
      </c>
      <c r="E110" t="s">
        <v>7715</v>
      </c>
      <c r="F110" t="s">
        <v>69</v>
      </c>
      <c r="G110" t="s">
        <v>70</v>
      </c>
      <c r="I110" t="s">
        <v>7713</v>
      </c>
      <c r="J110" t="s">
        <v>19</v>
      </c>
      <c r="K110" t="s">
        <v>19</v>
      </c>
      <c r="L110" t="s">
        <v>28</v>
      </c>
      <c r="M110" t="s">
        <v>28</v>
      </c>
    </row>
    <row r="111" spans="1:13" x14ac:dyDescent="0.2">
      <c r="A111" t="s">
        <v>2810</v>
      </c>
      <c r="B111" t="s">
        <v>7716</v>
      </c>
      <c r="C111" t="s">
        <v>7569</v>
      </c>
      <c r="D111" t="s">
        <v>7717</v>
      </c>
      <c r="E111" t="s">
        <v>7718</v>
      </c>
      <c r="F111" t="s">
        <v>327</v>
      </c>
      <c r="G111" t="s">
        <v>7719</v>
      </c>
      <c r="I111" t="s">
        <v>7716</v>
      </c>
      <c r="J111" t="s">
        <v>19</v>
      </c>
      <c r="K111" t="s">
        <v>19</v>
      </c>
      <c r="L111" t="s">
        <v>28</v>
      </c>
      <c r="M111" t="s">
        <v>28</v>
      </c>
    </row>
    <row r="112" spans="1:13" x14ac:dyDescent="0.2">
      <c r="A112" t="s">
        <v>2814</v>
      </c>
      <c r="B112" t="s">
        <v>7720</v>
      </c>
      <c r="C112" t="s">
        <v>627</v>
      </c>
      <c r="D112" t="s">
        <v>7721</v>
      </c>
      <c r="E112" t="s">
        <v>7722</v>
      </c>
      <c r="F112" t="s">
        <v>25</v>
      </c>
      <c r="G112" t="s">
        <v>110</v>
      </c>
      <c r="I112" t="s">
        <v>7720</v>
      </c>
      <c r="J112" t="s">
        <v>19</v>
      </c>
      <c r="K112" t="s">
        <v>19</v>
      </c>
      <c r="L112" t="s">
        <v>28</v>
      </c>
      <c r="M112" t="s">
        <v>28</v>
      </c>
    </row>
    <row r="113" spans="1:13" x14ac:dyDescent="0.2">
      <c r="A113" t="s">
        <v>3832</v>
      </c>
      <c r="B113" t="s">
        <v>7723</v>
      </c>
      <c r="C113" t="s">
        <v>7237</v>
      </c>
      <c r="D113" t="s">
        <v>7724</v>
      </c>
      <c r="E113" t="s">
        <v>7725</v>
      </c>
      <c r="F113" t="s">
        <v>327</v>
      </c>
      <c r="G113" t="s">
        <v>6899</v>
      </c>
      <c r="I113" t="s">
        <v>7723</v>
      </c>
      <c r="J113" t="s">
        <v>19</v>
      </c>
      <c r="K113" t="s">
        <v>19</v>
      </c>
      <c r="L113" t="s">
        <v>28</v>
      </c>
      <c r="M113" t="s">
        <v>28</v>
      </c>
    </row>
    <row r="114" spans="1:13" x14ac:dyDescent="0.2">
      <c r="A114" t="s">
        <v>3837</v>
      </c>
      <c r="B114" t="s">
        <v>7726</v>
      </c>
      <c r="C114" t="s">
        <v>7237</v>
      </c>
      <c r="D114" t="s">
        <v>7727</v>
      </c>
      <c r="E114" t="s">
        <v>7728</v>
      </c>
      <c r="F114" t="s">
        <v>327</v>
      </c>
      <c r="G114" t="s">
        <v>6899</v>
      </c>
      <c r="I114" t="s">
        <v>7726</v>
      </c>
      <c r="J114" t="s">
        <v>19</v>
      </c>
      <c r="K114" t="s">
        <v>19</v>
      </c>
      <c r="L114" t="s">
        <v>28</v>
      </c>
      <c r="M114" t="s">
        <v>28</v>
      </c>
    </row>
    <row r="115" spans="1:13" x14ac:dyDescent="0.2">
      <c r="A115" t="s">
        <v>3842</v>
      </c>
      <c r="B115" t="s">
        <v>7729</v>
      </c>
      <c r="C115" t="s">
        <v>7267</v>
      </c>
      <c r="D115" t="s">
        <v>7730</v>
      </c>
      <c r="E115" t="s">
        <v>7731</v>
      </c>
      <c r="F115" t="s">
        <v>69</v>
      </c>
      <c r="G115" t="s">
        <v>70</v>
      </c>
      <c r="I115" t="s">
        <v>7729</v>
      </c>
      <c r="J115" t="s">
        <v>19</v>
      </c>
      <c r="K115" t="s">
        <v>19</v>
      </c>
      <c r="L115" t="s">
        <v>28</v>
      </c>
      <c r="M115" t="s">
        <v>28</v>
      </c>
    </row>
    <row r="116" spans="1:13" x14ac:dyDescent="0.2">
      <c r="A116" t="s">
        <v>3847</v>
      </c>
      <c r="B116" t="s">
        <v>7732</v>
      </c>
      <c r="C116" t="s">
        <v>7271</v>
      </c>
      <c r="D116" t="s">
        <v>7733</v>
      </c>
      <c r="E116" t="s">
        <v>7734</v>
      </c>
      <c r="F116" t="s">
        <v>69</v>
      </c>
      <c r="G116" t="s">
        <v>70</v>
      </c>
      <c r="I116" t="s">
        <v>7732</v>
      </c>
      <c r="J116" t="s">
        <v>19</v>
      </c>
      <c r="K116" t="s">
        <v>19</v>
      </c>
      <c r="L116" t="s">
        <v>28</v>
      </c>
      <c r="M116" t="s">
        <v>28</v>
      </c>
    </row>
    <row r="117" spans="1:13" x14ac:dyDescent="0.2">
      <c r="A117" t="s">
        <v>3852</v>
      </c>
      <c r="B117" t="s">
        <v>7735</v>
      </c>
      <c r="C117" t="s">
        <v>7582</v>
      </c>
      <c r="D117" t="s">
        <v>7736</v>
      </c>
      <c r="E117" t="s">
        <v>7737</v>
      </c>
      <c r="F117" t="s">
        <v>327</v>
      </c>
      <c r="G117" t="s">
        <v>426</v>
      </c>
      <c r="I117" t="s">
        <v>7735</v>
      </c>
      <c r="J117" t="s">
        <v>19</v>
      </c>
      <c r="K117" t="s">
        <v>19</v>
      </c>
      <c r="L117" t="s">
        <v>28</v>
      </c>
      <c r="M117" t="s">
        <v>28</v>
      </c>
    </row>
    <row r="118" spans="1:13" x14ac:dyDescent="0.2">
      <c r="A118" t="s">
        <v>3857</v>
      </c>
      <c r="B118" t="s">
        <v>7738</v>
      </c>
      <c r="C118" t="s">
        <v>627</v>
      </c>
      <c r="D118" t="s">
        <v>7739</v>
      </c>
      <c r="E118" t="s">
        <v>7740</v>
      </c>
      <c r="F118" t="s">
        <v>25</v>
      </c>
      <c r="G118" t="s">
        <v>110</v>
      </c>
      <c r="I118" t="s">
        <v>7738</v>
      </c>
      <c r="J118" t="s">
        <v>19</v>
      </c>
      <c r="K118" t="s">
        <v>19</v>
      </c>
      <c r="L118" t="s">
        <v>28</v>
      </c>
      <c r="M118" t="s">
        <v>28</v>
      </c>
    </row>
    <row r="119" spans="1:13" x14ac:dyDescent="0.2">
      <c r="A119" t="s">
        <v>3863</v>
      </c>
      <c r="B119" t="s">
        <v>7741</v>
      </c>
      <c r="C119" t="s">
        <v>7237</v>
      </c>
      <c r="D119" t="s">
        <v>7742</v>
      </c>
      <c r="E119" t="s">
        <v>7743</v>
      </c>
      <c r="F119" t="s">
        <v>327</v>
      </c>
      <c r="G119" t="s">
        <v>6899</v>
      </c>
      <c r="I119" t="s">
        <v>7741</v>
      </c>
      <c r="J119" t="s">
        <v>19</v>
      </c>
      <c r="K119" t="s">
        <v>19</v>
      </c>
      <c r="L119" t="s">
        <v>28</v>
      </c>
      <c r="M119" t="s">
        <v>28</v>
      </c>
    </row>
    <row r="120" spans="1:13" x14ac:dyDescent="0.2">
      <c r="A120" t="s">
        <v>3868</v>
      </c>
      <c r="B120" t="s">
        <v>7744</v>
      </c>
      <c r="C120" t="s">
        <v>7577</v>
      </c>
      <c r="D120" t="s">
        <v>7745</v>
      </c>
      <c r="E120" t="s">
        <v>7746</v>
      </c>
      <c r="F120" t="s">
        <v>25</v>
      </c>
      <c r="G120" t="s">
        <v>110</v>
      </c>
      <c r="I120" t="s">
        <v>7744</v>
      </c>
      <c r="J120" t="s">
        <v>19</v>
      </c>
      <c r="K120" t="s">
        <v>19</v>
      </c>
      <c r="L120" t="s">
        <v>28</v>
      </c>
      <c r="M120" t="s">
        <v>28</v>
      </c>
    </row>
    <row r="121" spans="1:13" x14ac:dyDescent="0.2">
      <c r="A121" t="s">
        <v>3873</v>
      </c>
      <c r="B121" t="s">
        <v>7747</v>
      </c>
      <c r="C121" t="s">
        <v>7748</v>
      </c>
      <c r="D121" t="s">
        <v>7749</v>
      </c>
      <c r="E121" t="s">
        <v>7750</v>
      </c>
      <c r="F121" t="s">
        <v>431</v>
      </c>
      <c r="G121" t="s">
        <v>432</v>
      </c>
      <c r="I121" t="s">
        <v>7747</v>
      </c>
      <c r="J121" t="s">
        <v>19</v>
      </c>
      <c r="K121" t="s">
        <v>19</v>
      </c>
      <c r="L121" t="s">
        <v>28</v>
      </c>
      <c r="M121" t="s">
        <v>28</v>
      </c>
    </row>
    <row r="122" spans="1:13" x14ac:dyDescent="0.2">
      <c r="A122" t="s">
        <v>3878</v>
      </c>
      <c r="B122" t="s">
        <v>7751</v>
      </c>
      <c r="C122" t="s">
        <v>39</v>
      </c>
      <c r="D122" t="s">
        <v>7752</v>
      </c>
      <c r="E122" t="s">
        <v>7753</v>
      </c>
      <c r="F122" t="s">
        <v>25</v>
      </c>
      <c r="G122" t="s">
        <v>117</v>
      </c>
      <c r="I122" t="s">
        <v>7751</v>
      </c>
      <c r="J122" t="s">
        <v>19</v>
      </c>
      <c r="K122" t="s">
        <v>19</v>
      </c>
      <c r="L122" t="s">
        <v>28</v>
      </c>
      <c r="M122" t="s">
        <v>28</v>
      </c>
    </row>
    <row r="123" spans="1:13" x14ac:dyDescent="0.2">
      <c r="A123" t="s">
        <v>3883</v>
      </c>
      <c r="B123" t="s">
        <v>7754</v>
      </c>
      <c r="C123" t="s">
        <v>7755</v>
      </c>
      <c r="D123" t="s">
        <v>7756</v>
      </c>
      <c r="E123" t="s">
        <v>7757</v>
      </c>
      <c r="F123" t="s">
        <v>25</v>
      </c>
      <c r="G123" t="s">
        <v>7758</v>
      </c>
      <c r="I123" t="s">
        <v>7754</v>
      </c>
      <c r="J123" t="s">
        <v>19</v>
      </c>
      <c r="K123" t="s">
        <v>19</v>
      </c>
      <c r="L123" t="s">
        <v>28</v>
      </c>
      <c r="M123" t="s">
        <v>28</v>
      </c>
    </row>
    <row r="124" spans="1:13" x14ac:dyDescent="0.2">
      <c r="A124" t="s">
        <v>3888</v>
      </c>
      <c r="B124" t="s">
        <v>7759</v>
      </c>
      <c r="C124" t="s">
        <v>39</v>
      </c>
      <c r="D124" t="s">
        <v>7760</v>
      </c>
      <c r="E124" t="s">
        <v>7761</v>
      </c>
      <c r="F124" t="s">
        <v>25</v>
      </c>
      <c r="G124" t="s">
        <v>117</v>
      </c>
      <c r="I124" t="s">
        <v>7759</v>
      </c>
      <c r="J124" t="s">
        <v>19</v>
      </c>
      <c r="K124" t="s">
        <v>19</v>
      </c>
      <c r="L124" t="s">
        <v>28</v>
      </c>
      <c r="M124" t="s">
        <v>28</v>
      </c>
    </row>
    <row r="125" spans="1:13" x14ac:dyDescent="0.2">
      <c r="A125" t="s">
        <v>3893</v>
      </c>
      <c r="B125" t="s">
        <v>7762</v>
      </c>
      <c r="C125" t="s">
        <v>7205</v>
      </c>
      <c r="D125" t="s">
        <v>7763</v>
      </c>
      <c r="E125" t="s">
        <v>7764</v>
      </c>
      <c r="F125" t="s">
        <v>47</v>
      </c>
      <c r="G125" t="s">
        <v>5699</v>
      </c>
      <c r="H125" t="s">
        <v>900</v>
      </c>
      <c r="I125" t="s">
        <v>7762</v>
      </c>
      <c r="J125" t="s">
        <v>19</v>
      </c>
      <c r="K125" t="s">
        <v>19</v>
      </c>
      <c r="L125" t="s">
        <v>28</v>
      </c>
      <c r="M125" t="s">
        <v>28</v>
      </c>
    </row>
    <row r="126" spans="1:13" x14ac:dyDescent="0.2">
      <c r="A126" t="s">
        <v>3898</v>
      </c>
      <c r="B126" t="s">
        <v>7765</v>
      </c>
      <c r="C126" t="s">
        <v>374</v>
      </c>
      <c r="D126" t="s">
        <v>7766</v>
      </c>
      <c r="E126" t="s">
        <v>7767</v>
      </c>
      <c r="F126" t="s">
        <v>25</v>
      </c>
      <c r="G126" t="s">
        <v>77</v>
      </c>
      <c r="I126" t="s">
        <v>7765</v>
      </c>
      <c r="J126" t="s">
        <v>19</v>
      </c>
      <c r="K126" t="s">
        <v>19</v>
      </c>
      <c r="L126" t="s">
        <v>28</v>
      </c>
      <c r="M126" t="s">
        <v>28</v>
      </c>
    </row>
    <row r="127" spans="1:13" x14ac:dyDescent="0.2">
      <c r="A127" t="s">
        <v>3903</v>
      </c>
      <c r="B127" t="s">
        <v>7768</v>
      </c>
      <c r="C127" t="s">
        <v>7466</v>
      </c>
      <c r="D127" t="s">
        <v>7769</v>
      </c>
      <c r="E127" t="s">
        <v>7770</v>
      </c>
      <c r="F127" t="s">
        <v>25</v>
      </c>
      <c r="G127" t="s">
        <v>77</v>
      </c>
      <c r="I127" t="s">
        <v>7768</v>
      </c>
      <c r="J127" t="s">
        <v>19</v>
      </c>
      <c r="K127" t="s">
        <v>19</v>
      </c>
      <c r="L127" t="s">
        <v>28</v>
      </c>
      <c r="M127" t="s">
        <v>28</v>
      </c>
    </row>
    <row r="128" spans="1:13" x14ac:dyDescent="0.2">
      <c r="A128" t="s">
        <v>3905</v>
      </c>
      <c r="B128" t="s">
        <v>7771</v>
      </c>
      <c r="C128" t="s">
        <v>7772</v>
      </c>
      <c r="D128" t="s">
        <v>7773</v>
      </c>
      <c r="E128" t="s">
        <v>7774</v>
      </c>
      <c r="F128" t="s">
        <v>431</v>
      </c>
      <c r="G128" t="s">
        <v>432</v>
      </c>
      <c r="I128" t="s">
        <v>7771</v>
      </c>
      <c r="J128" t="s">
        <v>19</v>
      </c>
      <c r="K128" t="s">
        <v>19</v>
      </c>
      <c r="L128" t="s">
        <v>28</v>
      </c>
      <c r="M128" t="s">
        <v>28</v>
      </c>
    </row>
    <row r="129" spans="1:13" x14ac:dyDescent="0.2">
      <c r="A129" t="s">
        <v>3910</v>
      </c>
      <c r="B129" t="s">
        <v>7775</v>
      </c>
      <c r="C129" t="s">
        <v>7772</v>
      </c>
      <c r="D129" t="s">
        <v>7776</v>
      </c>
      <c r="E129" t="s">
        <v>7777</v>
      </c>
      <c r="F129" t="s">
        <v>431</v>
      </c>
      <c r="G129" t="s">
        <v>432</v>
      </c>
      <c r="I129" t="s">
        <v>7775</v>
      </c>
      <c r="J129" t="s">
        <v>19</v>
      </c>
      <c r="K129" t="s">
        <v>19</v>
      </c>
      <c r="L129" t="s">
        <v>28</v>
      </c>
      <c r="M129" t="s">
        <v>28</v>
      </c>
    </row>
    <row r="130" spans="1:13" x14ac:dyDescent="0.2">
      <c r="A130" t="s">
        <v>3912</v>
      </c>
      <c r="B130" t="s">
        <v>7778</v>
      </c>
      <c r="C130" t="s">
        <v>7772</v>
      </c>
      <c r="D130" t="s">
        <v>7779</v>
      </c>
      <c r="E130" t="s">
        <v>7780</v>
      </c>
      <c r="F130" t="s">
        <v>431</v>
      </c>
      <c r="G130" t="s">
        <v>432</v>
      </c>
      <c r="I130" t="s">
        <v>7778</v>
      </c>
      <c r="J130" t="s">
        <v>19</v>
      </c>
      <c r="K130" t="s">
        <v>19</v>
      </c>
      <c r="L130" t="s">
        <v>28</v>
      </c>
      <c r="M130" t="s">
        <v>28</v>
      </c>
    </row>
    <row r="131" spans="1:13" x14ac:dyDescent="0.2">
      <c r="A131" t="s">
        <v>3914</v>
      </c>
      <c r="B131" t="s">
        <v>7781</v>
      </c>
      <c r="C131" t="s">
        <v>7772</v>
      </c>
      <c r="D131" t="s">
        <v>7782</v>
      </c>
      <c r="E131" t="s">
        <v>7783</v>
      </c>
      <c r="F131" t="s">
        <v>431</v>
      </c>
      <c r="G131" t="s">
        <v>432</v>
      </c>
      <c r="I131" t="s">
        <v>7781</v>
      </c>
      <c r="J131" t="s">
        <v>19</v>
      </c>
      <c r="K131" t="s">
        <v>19</v>
      </c>
      <c r="L131" t="s">
        <v>28</v>
      </c>
      <c r="M131" t="s">
        <v>28</v>
      </c>
    </row>
    <row r="132" spans="1:13" x14ac:dyDescent="0.2">
      <c r="A132" t="s">
        <v>3916</v>
      </c>
      <c r="B132" t="s">
        <v>7784</v>
      </c>
      <c r="C132" t="s">
        <v>7772</v>
      </c>
      <c r="D132" t="s">
        <v>7785</v>
      </c>
      <c r="E132" t="s">
        <v>7786</v>
      </c>
      <c r="F132" t="s">
        <v>431</v>
      </c>
      <c r="G132" t="s">
        <v>432</v>
      </c>
      <c r="I132" t="s">
        <v>7784</v>
      </c>
      <c r="J132" t="s">
        <v>19</v>
      </c>
      <c r="K132" t="s">
        <v>19</v>
      </c>
      <c r="L132" t="s">
        <v>28</v>
      </c>
      <c r="M132" t="s">
        <v>28</v>
      </c>
    </row>
    <row r="133" spans="1:13" x14ac:dyDescent="0.2">
      <c r="A133" t="s">
        <v>104</v>
      </c>
      <c r="B133" t="s">
        <v>7787</v>
      </c>
      <c r="C133" t="s">
        <v>7772</v>
      </c>
      <c r="D133" t="s">
        <v>7788</v>
      </c>
      <c r="E133" t="s">
        <v>7789</v>
      </c>
      <c r="F133" t="s">
        <v>431</v>
      </c>
      <c r="G133" t="s">
        <v>432</v>
      </c>
      <c r="I133" t="s">
        <v>7787</v>
      </c>
      <c r="J133" t="s">
        <v>19</v>
      </c>
      <c r="K133" t="s">
        <v>19</v>
      </c>
      <c r="L133" t="s">
        <v>28</v>
      </c>
      <c r="M133" t="s">
        <v>28</v>
      </c>
    </row>
    <row r="134" spans="1:13" x14ac:dyDescent="0.2">
      <c r="A134" t="s">
        <v>3925</v>
      </c>
      <c r="B134" t="s">
        <v>7790</v>
      </c>
      <c r="C134" t="s">
        <v>7772</v>
      </c>
      <c r="D134" t="s">
        <v>7791</v>
      </c>
      <c r="E134" t="s">
        <v>7792</v>
      </c>
      <c r="F134" t="s">
        <v>431</v>
      </c>
      <c r="G134" t="s">
        <v>432</v>
      </c>
      <c r="I134" t="s">
        <v>7790</v>
      </c>
      <c r="J134" t="s">
        <v>19</v>
      </c>
      <c r="K134" t="s">
        <v>19</v>
      </c>
      <c r="L134" t="s">
        <v>28</v>
      </c>
      <c r="M134" t="s">
        <v>28</v>
      </c>
    </row>
    <row r="135" spans="1:13" x14ac:dyDescent="0.2">
      <c r="A135" t="s">
        <v>3930</v>
      </c>
      <c r="B135" t="s">
        <v>7793</v>
      </c>
      <c r="C135" t="s">
        <v>1150</v>
      </c>
      <c r="D135" t="s">
        <v>7794</v>
      </c>
      <c r="E135" t="s">
        <v>7795</v>
      </c>
      <c r="F135" t="s">
        <v>25</v>
      </c>
      <c r="G135" t="s">
        <v>7476</v>
      </c>
      <c r="I135" t="s">
        <v>7793</v>
      </c>
      <c r="J135" t="s">
        <v>19</v>
      </c>
      <c r="K135" t="s">
        <v>19</v>
      </c>
      <c r="L135" t="s">
        <v>28</v>
      </c>
      <c r="M135" t="s">
        <v>28</v>
      </c>
    </row>
    <row r="136" spans="1:13" x14ac:dyDescent="0.2">
      <c r="A136" t="s">
        <v>3932</v>
      </c>
      <c r="B136" t="s">
        <v>7796</v>
      </c>
      <c r="C136" t="s">
        <v>374</v>
      </c>
      <c r="D136" t="s">
        <v>7797</v>
      </c>
      <c r="E136" t="s">
        <v>7798</v>
      </c>
      <c r="F136" t="s">
        <v>25</v>
      </c>
      <c r="G136" t="s">
        <v>77</v>
      </c>
      <c r="I136" t="s">
        <v>7796</v>
      </c>
      <c r="J136" t="s">
        <v>19</v>
      </c>
      <c r="K136" t="s">
        <v>19</v>
      </c>
      <c r="L136" t="s">
        <v>28</v>
      </c>
      <c r="M136" t="s">
        <v>28</v>
      </c>
    </row>
    <row r="137" spans="1:13" x14ac:dyDescent="0.2">
      <c r="A137" t="s">
        <v>3937</v>
      </c>
      <c r="B137" t="s">
        <v>7799</v>
      </c>
      <c r="C137" t="s">
        <v>7628</v>
      </c>
      <c r="D137" t="s">
        <v>7800</v>
      </c>
      <c r="E137" t="s">
        <v>7801</v>
      </c>
      <c r="F137" t="s">
        <v>69</v>
      </c>
      <c r="G137" t="s">
        <v>70</v>
      </c>
      <c r="I137" t="s">
        <v>7799</v>
      </c>
      <c r="J137" t="s">
        <v>19</v>
      </c>
      <c r="K137" t="s">
        <v>19</v>
      </c>
      <c r="L137" t="s">
        <v>28</v>
      </c>
      <c r="M137" t="s">
        <v>28</v>
      </c>
    </row>
    <row r="138" spans="1:13" x14ac:dyDescent="0.2">
      <c r="A138" t="s">
        <v>3942</v>
      </c>
      <c r="B138" t="s">
        <v>7802</v>
      </c>
      <c r="C138" t="s">
        <v>7803</v>
      </c>
      <c r="D138" t="s">
        <v>3</v>
      </c>
      <c r="E138" t="s">
        <v>7804</v>
      </c>
      <c r="F138" t="s">
        <v>25</v>
      </c>
      <c r="G138" t="s">
        <v>7476</v>
      </c>
      <c r="I138" t="s">
        <v>7802</v>
      </c>
      <c r="J138" t="s">
        <v>19</v>
      </c>
      <c r="K138" t="s">
        <v>19</v>
      </c>
      <c r="L138" t="s">
        <v>28</v>
      </c>
      <c r="M138" t="s">
        <v>28</v>
      </c>
    </row>
    <row r="139" spans="1:13" x14ac:dyDescent="0.2">
      <c r="A139" t="s">
        <v>3947</v>
      </c>
      <c r="B139" t="s">
        <v>7805</v>
      </c>
      <c r="C139" t="s">
        <v>7806</v>
      </c>
      <c r="D139" t="s">
        <v>7807</v>
      </c>
      <c r="E139" t="s">
        <v>7808</v>
      </c>
      <c r="F139" t="s">
        <v>47</v>
      </c>
      <c r="G139" t="s">
        <v>48</v>
      </c>
      <c r="H139" t="s">
        <v>7809</v>
      </c>
      <c r="I139" t="s">
        <v>7805</v>
      </c>
      <c r="J139" t="s">
        <v>19</v>
      </c>
      <c r="K139" t="s">
        <v>19</v>
      </c>
      <c r="L139" t="s">
        <v>28</v>
      </c>
      <c r="M139" t="s">
        <v>28</v>
      </c>
    </row>
    <row r="140" spans="1:13" x14ac:dyDescent="0.2">
      <c r="A140" t="s">
        <v>3952</v>
      </c>
      <c r="B140" t="s">
        <v>7810</v>
      </c>
      <c r="C140" t="s">
        <v>7275</v>
      </c>
      <c r="D140" t="s">
        <v>7811</v>
      </c>
      <c r="E140" t="s">
        <v>7812</v>
      </c>
      <c r="F140" t="s">
        <v>25</v>
      </c>
      <c r="G140" t="s">
        <v>77</v>
      </c>
      <c r="I140" t="s">
        <v>7810</v>
      </c>
      <c r="J140" t="s">
        <v>19</v>
      </c>
      <c r="K140" t="s">
        <v>19</v>
      </c>
      <c r="L140" t="s">
        <v>28</v>
      </c>
      <c r="M140" t="s">
        <v>28</v>
      </c>
    </row>
    <row r="141" spans="1:13" x14ac:dyDescent="0.2">
      <c r="A141" t="s">
        <v>3957</v>
      </c>
      <c r="B141" t="s">
        <v>7813</v>
      </c>
      <c r="C141" t="s">
        <v>39</v>
      </c>
      <c r="D141" t="s">
        <v>7814</v>
      </c>
      <c r="E141" t="s">
        <v>7815</v>
      </c>
      <c r="F141" t="s">
        <v>25</v>
      </c>
      <c r="G141" t="s">
        <v>228</v>
      </c>
      <c r="I141" t="s">
        <v>7813</v>
      </c>
      <c r="J141" t="s">
        <v>19</v>
      </c>
      <c r="K141" t="s">
        <v>19</v>
      </c>
      <c r="L141" t="s">
        <v>28</v>
      </c>
      <c r="M141" t="s">
        <v>28</v>
      </c>
    </row>
    <row r="142" spans="1:13" x14ac:dyDescent="0.2">
      <c r="A142" t="s">
        <v>3962</v>
      </c>
      <c r="B142" t="s">
        <v>7816</v>
      </c>
      <c r="C142" t="s">
        <v>7267</v>
      </c>
      <c r="D142" t="s">
        <v>7817</v>
      </c>
      <c r="E142" t="s">
        <v>7818</v>
      </c>
      <c r="F142" t="s">
        <v>69</v>
      </c>
      <c r="G142" t="s">
        <v>70</v>
      </c>
      <c r="I142" t="s">
        <v>7816</v>
      </c>
      <c r="J142" t="s">
        <v>19</v>
      </c>
      <c r="K142" t="s">
        <v>19</v>
      </c>
      <c r="L142" t="s">
        <v>28</v>
      </c>
      <c r="M142" t="s">
        <v>28</v>
      </c>
    </row>
    <row r="143" spans="1:13" x14ac:dyDescent="0.2">
      <c r="A143" t="s">
        <v>3967</v>
      </c>
      <c r="B143" t="s">
        <v>7819</v>
      </c>
      <c r="C143" t="s">
        <v>7271</v>
      </c>
      <c r="D143" t="s">
        <v>7820</v>
      </c>
      <c r="E143" t="s">
        <v>7821</v>
      </c>
      <c r="F143" t="s">
        <v>69</v>
      </c>
      <c r="G143" t="s">
        <v>70</v>
      </c>
      <c r="I143" t="s">
        <v>7819</v>
      </c>
      <c r="J143" t="s">
        <v>19</v>
      </c>
      <c r="K143" t="s">
        <v>19</v>
      </c>
      <c r="L143" t="s">
        <v>28</v>
      </c>
      <c r="M143" t="s">
        <v>28</v>
      </c>
    </row>
    <row r="144" spans="1:13" x14ac:dyDescent="0.2">
      <c r="A144" t="s">
        <v>3972</v>
      </c>
      <c r="B144" t="s">
        <v>7822</v>
      </c>
      <c r="C144" t="s">
        <v>7237</v>
      </c>
      <c r="D144" t="s">
        <v>7823</v>
      </c>
      <c r="E144" t="s">
        <v>7824</v>
      </c>
      <c r="F144" t="s">
        <v>327</v>
      </c>
      <c r="G144" t="s">
        <v>6899</v>
      </c>
      <c r="I144" t="s">
        <v>7822</v>
      </c>
      <c r="J144" t="s">
        <v>19</v>
      </c>
      <c r="K144" t="s">
        <v>19</v>
      </c>
      <c r="L144" t="s">
        <v>28</v>
      </c>
      <c r="M144" t="s">
        <v>28</v>
      </c>
    </row>
    <row r="145" spans="1:13" x14ac:dyDescent="0.2">
      <c r="A145" t="s">
        <v>3974</v>
      </c>
      <c r="B145" t="s">
        <v>7825</v>
      </c>
      <c r="C145" t="s">
        <v>374</v>
      </c>
      <c r="D145" t="s">
        <v>7826</v>
      </c>
      <c r="E145" t="s">
        <v>7827</v>
      </c>
      <c r="F145" t="s">
        <v>25</v>
      </c>
      <c r="G145" t="s">
        <v>77</v>
      </c>
      <c r="I145" t="s">
        <v>7825</v>
      </c>
      <c r="J145" t="s">
        <v>19</v>
      </c>
      <c r="K145" t="s">
        <v>19</v>
      </c>
      <c r="L145" t="s">
        <v>28</v>
      </c>
      <c r="M145" t="s">
        <v>28</v>
      </c>
    </row>
    <row r="146" spans="1:13" x14ac:dyDescent="0.2">
      <c r="A146" t="s">
        <v>3979</v>
      </c>
      <c r="B146" t="s">
        <v>7828</v>
      </c>
      <c r="C146" t="s">
        <v>7829</v>
      </c>
      <c r="D146" t="s">
        <v>7830</v>
      </c>
      <c r="E146" t="s">
        <v>7831</v>
      </c>
      <c r="F146" t="s">
        <v>25</v>
      </c>
      <c r="G146" t="s">
        <v>7315</v>
      </c>
      <c r="I146" t="s">
        <v>7828</v>
      </c>
      <c r="J146" t="s">
        <v>19</v>
      </c>
      <c r="K146" t="s">
        <v>19</v>
      </c>
      <c r="L146" t="s">
        <v>28</v>
      </c>
      <c r="M146" t="s">
        <v>28</v>
      </c>
    </row>
    <row r="147" spans="1:13" x14ac:dyDescent="0.2">
      <c r="A147" t="s">
        <v>3984</v>
      </c>
      <c r="B147" t="s">
        <v>7832</v>
      </c>
      <c r="C147" t="s">
        <v>374</v>
      </c>
      <c r="D147" t="s">
        <v>7833</v>
      </c>
      <c r="E147" t="s">
        <v>7834</v>
      </c>
      <c r="F147" t="s">
        <v>25</v>
      </c>
      <c r="G147" t="s">
        <v>77</v>
      </c>
      <c r="I147" t="s">
        <v>7832</v>
      </c>
      <c r="J147" t="s">
        <v>19</v>
      </c>
      <c r="K147" t="s">
        <v>19</v>
      </c>
      <c r="L147" t="s">
        <v>28</v>
      </c>
      <c r="M147" t="s">
        <v>28</v>
      </c>
    </row>
    <row r="148" spans="1:13" x14ac:dyDescent="0.2">
      <c r="A148" t="s">
        <v>3989</v>
      </c>
      <c r="B148" t="s">
        <v>7835</v>
      </c>
      <c r="C148" t="s">
        <v>39</v>
      </c>
      <c r="D148" t="s">
        <v>7836</v>
      </c>
      <c r="E148" t="s">
        <v>7837</v>
      </c>
      <c r="F148" t="s">
        <v>25</v>
      </c>
      <c r="G148" t="s">
        <v>228</v>
      </c>
      <c r="I148" t="s">
        <v>7835</v>
      </c>
      <c r="J148" t="s">
        <v>19</v>
      </c>
      <c r="K148" t="s">
        <v>19</v>
      </c>
      <c r="L148" t="s">
        <v>28</v>
      </c>
      <c r="M148" t="s">
        <v>28</v>
      </c>
    </row>
    <row r="149" spans="1:13" x14ac:dyDescent="0.2">
      <c r="A149" t="s">
        <v>3994</v>
      </c>
      <c r="B149" t="s">
        <v>7838</v>
      </c>
      <c r="C149" t="s">
        <v>5319</v>
      </c>
      <c r="D149" t="s">
        <v>7839</v>
      </c>
      <c r="E149" t="s">
        <v>7840</v>
      </c>
      <c r="F149" t="s">
        <v>25</v>
      </c>
      <c r="G149" t="s">
        <v>234</v>
      </c>
      <c r="I149" t="s">
        <v>7838</v>
      </c>
      <c r="J149" t="s">
        <v>19</v>
      </c>
      <c r="K149" t="s">
        <v>19</v>
      </c>
      <c r="L149" t="s">
        <v>28</v>
      </c>
      <c r="M149" t="s">
        <v>28</v>
      </c>
    </row>
    <row r="150" spans="1:13" x14ac:dyDescent="0.2">
      <c r="A150" t="s">
        <v>3999</v>
      </c>
      <c r="B150" t="s">
        <v>7841</v>
      </c>
      <c r="C150" t="s">
        <v>114</v>
      </c>
      <c r="D150" t="s">
        <v>7842</v>
      </c>
      <c r="E150" t="s">
        <v>7843</v>
      </c>
      <c r="F150" t="s">
        <v>25</v>
      </c>
      <c r="G150" t="s">
        <v>117</v>
      </c>
      <c r="I150" t="s">
        <v>7841</v>
      </c>
      <c r="J150" t="s">
        <v>19</v>
      </c>
      <c r="K150" t="s">
        <v>19</v>
      </c>
      <c r="L150" t="s">
        <v>28</v>
      </c>
      <c r="M150" t="s">
        <v>28</v>
      </c>
    </row>
    <row r="151" spans="1:13" x14ac:dyDescent="0.2">
      <c r="A151" t="s">
        <v>4004</v>
      </c>
      <c r="B151" t="s">
        <v>7844</v>
      </c>
      <c r="C151" t="s">
        <v>7845</v>
      </c>
      <c r="D151" t="s">
        <v>7846</v>
      </c>
      <c r="E151" t="s">
        <v>7847</v>
      </c>
      <c r="F151" t="s">
        <v>47</v>
      </c>
      <c r="G151" t="s">
        <v>48</v>
      </c>
      <c r="H151" t="s">
        <v>7809</v>
      </c>
      <c r="I151" t="s">
        <v>7844</v>
      </c>
      <c r="J151" t="s">
        <v>19</v>
      </c>
      <c r="K151" t="s">
        <v>19</v>
      </c>
      <c r="L151" t="s">
        <v>28</v>
      </c>
      <c r="M151" t="s">
        <v>28</v>
      </c>
    </row>
    <row r="152" spans="1:13" x14ac:dyDescent="0.2">
      <c r="A152" t="s">
        <v>4009</v>
      </c>
      <c r="B152" t="s">
        <v>7848</v>
      </c>
      <c r="C152" t="s">
        <v>1984</v>
      </c>
      <c r="D152" t="s">
        <v>7849</v>
      </c>
      <c r="E152" t="s">
        <v>7850</v>
      </c>
      <c r="F152" t="s">
        <v>69</v>
      </c>
      <c r="G152" t="s">
        <v>70</v>
      </c>
      <c r="I152" t="s">
        <v>7848</v>
      </c>
      <c r="J152" t="s">
        <v>19</v>
      </c>
      <c r="K152" t="s">
        <v>19</v>
      </c>
      <c r="L152" t="s">
        <v>28</v>
      </c>
      <c r="M152" t="s">
        <v>28</v>
      </c>
    </row>
    <row r="153" spans="1:13" x14ac:dyDescent="0.2">
      <c r="A153" t="s">
        <v>4014</v>
      </c>
      <c r="B153" t="s">
        <v>7851</v>
      </c>
      <c r="C153" t="s">
        <v>374</v>
      </c>
      <c r="D153" t="s">
        <v>7852</v>
      </c>
      <c r="E153" t="s">
        <v>7853</v>
      </c>
      <c r="F153" t="s">
        <v>25</v>
      </c>
      <c r="G153" t="s">
        <v>77</v>
      </c>
      <c r="I153" t="s">
        <v>7851</v>
      </c>
      <c r="J153" t="s">
        <v>19</v>
      </c>
      <c r="K153" t="s">
        <v>19</v>
      </c>
      <c r="L153" t="s">
        <v>28</v>
      </c>
      <c r="M153" t="s">
        <v>28</v>
      </c>
    </row>
    <row r="154" spans="1:13" x14ac:dyDescent="0.2">
      <c r="A154" t="s">
        <v>4019</v>
      </c>
      <c r="B154" t="s">
        <v>7854</v>
      </c>
      <c r="C154" t="s">
        <v>7188</v>
      </c>
      <c r="D154" t="s">
        <v>7855</v>
      </c>
      <c r="E154" t="s">
        <v>7856</v>
      </c>
      <c r="F154" t="s">
        <v>47</v>
      </c>
      <c r="G154" t="s">
        <v>97</v>
      </c>
      <c r="H154" t="s">
        <v>7191</v>
      </c>
      <c r="I154" t="s">
        <v>7854</v>
      </c>
      <c r="J154" t="s">
        <v>19</v>
      </c>
      <c r="K154" t="s">
        <v>19</v>
      </c>
      <c r="L154" t="s">
        <v>28</v>
      </c>
      <c r="M154" t="s">
        <v>28</v>
      </c>
    </row>
    <row r="155" spans="1:13" x14ac:dyDescent="0.2">
      <c r="A155" t="s">
        <v>4024</v>
      </c>
      <c r="B155" t="s">
        <v>7857</v>
      </c>
      <c r="C155" t="s">
        <v>7196</v>
      </c>
      <c r="D155" t="s">
        <v>7858</v>
      </c>
      <c r="E155" t="s">
        <v>7859</v>
      </c>
      <c r="F155" t="s">
        <v>47</v>
      </c>
      <c r="G155" t="s">
        <v>7199</v>
      </c>
      <c r="H155" t="s">
        <v>7200</v>
      </c>
      <c r="I155" t="s">
        <v>7857</v>
      </c>
      <c r="J155" t="s">
        <v>35</v>
      </c>
      <c r="K155" t="s">
        <v>19</v>
      </c>
      <c r="L155" t="s">
        <v>28</v>
      </c>
      <c r="M155" t="s">
        <v>28</v>
      </c>
    </row>
    <row r="156" spans="1:13" x14ac:dyDescent="0.2">
      <c r="A156" t="s">
        <v>4027</v>
      </c>
      <c r="B156" t="s">
        <v>7860</v>
      </c>
      <c r="C156" t="s">
        <v>124</v>
      </c>
      <c r="D156" t="s">
        <v>7861</v>
      </c>
      <c r="E156" t="s">
        <v>7862</v>
      </c>
      <c r="F156" t="s">
        <v>25</v>
      </c>
      <c r="G156" t="s">
        <v>77</v>
      </c>
      <c r="I156" t="s">
        <v>7860</v>
      </c>
      <c r="J156" t="s">
        <v>19</v>
      </c>
      <c r="K156" t="s">
        <v>19</v>
      </c>
      <c r="L156" t="s">
        <v>28</v>
      </c>
      <c r="M156" t="s">
        <v>28</v>
      </c>
    </row>
    <row r="157" spans="1:13" x14ac:dyDescent="0.2">
      <c r="A157" t="s">
        <v>4032</v>
      </c>
      <c r="B157" t="s">
        <v>7863</v>
      </c>
      <c r="C157" t="s">
        <v>7864</v>
      </c>
      <c r="D157" t="s">
        <v>7865</v>
      </c>
      <c r="E157" t="s">
        <v>7866</v>
      </c>
      <c r="F157" t="s">
        <v>25</v>
      </c>
      <c r="G157" t="s">
        <v>7476</v>
      </c>
      <c r="I157" t="s">
        <v>7863</v>
      </c>
      <c r="J157" t="s">
        <v>19</v>
      </c>
      <c r="K157" t="s">
        <v>19</v>
      </c>
      <c r="L157" t="s">
        <v>28</v>
      </c>
      <c r="M157" t="s">
        <v>28</v>
      </c>
    </row>
    <row r="158" spans="1:13" x14ac:dyDescent="0.2">
      <c r="A158" t="s">
        <v>4034</v>
      </c>
      <c r="B158" t="s">
        <v>7867</v>
      </c>
      <c r="C158" t="s">
        <v>7868</v>
      </c>
      <c r="D158" t="s">
        <v>7869</v>
      </c>
      <c r="E158" t="s">
        <v>7870</v>
      </c>
      <c r="F158" t="s">
        <v>25</v>
      </c>
      <c r="G158" t="s">
        <v>7422</v>
      </c>
      <c r="I158" t="s">
        <v>7867</v>
      </c>
      <c r="J158" t="s">
        <v>19</v>
      </c>
      <c r="K158" t="s">
        <v>19</v>
      </c>
      <c r="L158" t="s">
        <v>28</v>
      </c>
      <c r="M158" t="s">
        <v>28</v>
      </c>
    </row>
    <row r="159" spans="1:13" x14ac:dyDescent="0.2">
      <c r="A159" t="s">
        <v>4037</v>
      </c>
      <c r="B159" t="s">
        <v>7871</v>
      </c>
      <c r="C159" t="s">
        <v>7872</v>
      </c>
      <c r="D159" t="s">
        <v>7873</v>
      </c>
      <c r="E159" t="s">
        <v>7874</v>
      </c>
      <c r="F159" t="s">
        <v>25</v>
      </c>
      <c r="G159" t="s">
        <v>7422</v>
      </c>
      <c r="I159" t="s">
        <v>7871</v>
      </c>
      <c r="J159" t="s">
        <v>19</v>
      </c>
      <c r="K159" t="s">
        <v>19</v>
      </c>
      <c r="L159" t="s">
        <v>28</v>
      </c>
      <c r="M159" t="s">
        <v>28</v>
      </c>
    </row>
    <row r="160" spans="1:13" x14ac:dyDescent="0.2">
      <c r="A160" t="s">
        <v>4042</v>
      </c>
      <c r="B160" t="s">
        <v>7875</v>
      </c>
      <c r="C160" t="s">
        <v>598</v>
      </c>
      <c r="D160" t="s">
        <v>7876</v>
      </c>
      <c r="E160" t="s">
        <v>7877</v>
      </c>
      <c r="F160" t="s">
        <v>25</v>
      </c>
      <c r="G160" t="s">
        <v>77</v>
      </c>
      <c r="I160" t="s">
        <v>7875</v>
      </c>
      <c r="J160" t="s">
        <v>19</v>
      </c>
      <c r="K160" t="s">
        <v>19</v>
      </c>
      <c r="L160" t="s">
        <v>28</v>
      </c>
      <c r="M160" t="s">
        <v>28</v>
      </c>
    </row>
    <row r="161" spans="1:13" x14ac:dyDescent="0.2">
      <c r="A161" t="s">
        <v>4047</v>
      </c>
      <c r="B161" t="s">
        <v>7878</v>
      </c>
      <c r="C161" t="s">
        <v>7879</v>
      </c>
      <c r="D161" t="s">
        <v>7880</v>
      </c>
      <c r="E161" t="s">
        <v>7881</v>
      </c>
      <c r="F161" t="s">
        <v>25</v>
      </c>
      <c r="G161" t="s">
        <v>117</v>
      </c>
      <c r="I161" t="s">
        <v>7878</v>
      </c>
      <c r="J161" t="s">
        <v>19</v>
      </c>
      <c r="K161" t="s">
        <v>19</v>
      </c>
      <c r="L161" t="s">
        <v>28</v>
      </c>
      <c r="M161" t="s">
        <v>28</v>
      </c>
    </row>
    <row r="162" spans="1:13" x14ac:dyDescent="0.2">
      <c r="A162" t="s">
        <v>4052</v>
      </c>
      <c r="B162" t="s">
        <v>7882</v>
      </c>
      <c r="C162" t="s">
        <v>897</v>
      </c>
      <c r="D162" t="s">
        <v>7883</v>
      </c>
      <c r="E162" t="s">
        <v>7884</v>
      </c>
      <c r="F162" t="s">
        <v>431</v>
      </c>
      <c r="G162" t="s">
        <v>432</v>
      </c>
      <c r="I162" t="s">
        <v>7882</v>
      </c>
      <c r="J162" t="s">
        <v>19</v>
      </c>
      <c r="K162" t="s">
        <v>19</v>
      </c>
      <c r="L162" t="s">
        <v>28</v>
      </c>
      <c r="M162" t="s">
        <v>28</v>
      </c>
    </row>
    <row r="163" spans="1:13" x14ac:dyDescent="0.2">
      <c r="A163" t="s">
        <v>4057</v>
      </c>
      <c r="B163" t="s">
        <v>7885</v>
      </c>
      <c r="C163" t="s">
        <v>7209</v>
      </c>
      <c r="D163" t="s">
        <v>7886</v>
      </c>
      <c r="E163" t="s">
        <v>7887</v>
      </c>
      <c r="F163" t="s">
        <v>47</v>
      </c>
      <c r="G163" t="s">
        <v>62</v>
      </c>
      <c r="H163" t="s">
        <v>7212</v>
      </c>
      <c r="I163" t="s">
        <v>7885</v>
      </c>
      <c r="J163" t="s">
        <v>35</v>
      </c>
      <c r="K163" t="s">
        <v>19</v>
      </c>
      <c r="L163" t="s">
        <v>28</v>
      </c>
      <c r="M163" t="s">
        <v>28</v>
      </c>
    </row>
    <row r="164" spans="1:13" x14ac:dyDescent="0.2">
      <c r="A164" t="s">
        <v>4062</v>
      </c>
      <c r="B164" t="s">
        <v>7888</v>
      </c>
      <c r="C164" t="s">
        <v>7889</v>
      </c>
      <c r="D164" t="s">
        <v>7890</v>
      </c>
      <c r="E164" t="s">
        <v>7891</v>
      </c>
      <c r="F164" t="s">
        <v>327</v>
      </c>
      <c r="G164" t="s">
        <v>7892</v>
      </c>
      <c r="I164" t="s">
        <v>7888</v>
      </c>
      <c r="J164" t="s">
        <v>19</v>
      </c>
      <c r="K164" t="s">
        <v>19</v>
      </c>
      <c r="L164" t="s">
        <v>28</v>
      </c>
      <c r="M164" t="s">
        <v>28</v>
      </c>
    </row>
    <row r="165" spans="1:13" x14ac:dyDescent="0.2">
      <c r="A165" t="s">
        <v>4067</v>
      </c>
      <c r="B165" t="s">
        <v>7893</v>
      </c>
      <c r="C165" t="s">
        <v>6723</v>
      </c>
      <c r="D165" t="s">
        <v>7894</v>
      </c>
      <c r="E165" t="s">
        <v>7895</v>
      </c>
      <c r="F165" t="s">
        <v>25</v>
      </c>
      <c r="G165" t="s">
        <v>77</v>
      </c>
      <c r="I165" t="s">
        <v>7893</v>
      </c>
      <c r="J165" t="s">
        <v>19</v>
      </c>
      <c r="K165" t="s">
        <v>19</v>
      </c>
      <c r="L165" t="s">
        <v>28</v>
      </c>
      <c r="M165" t="s">
        <v>28</v>
      </c>
    </row>
    <row r="166" spans="1:13" x14ac:dyDescent="0.2">
      <c r="A166" t="s">
        <v>4072</v>
      </c>
      <c r="B166" t="s">
        <v>7896</v>
      </c>
      <c r="C166" t="s">
        <v>6727</v>
      </c>
      <c r="D166" t="s">
        <v>7897</v>
      </c>
      <c r="E166" t="s">
        <v>7898</v>
      </c>
      <c r="F166" t="s">
        <v>25</v>
      </c>
      <c r="G166" t="s">
        <v>77</v>
      </c>
      <c r="I166" t="s">
        <v>7896</v>
      </c>
      <c r="J166" t="s">
        <v>19</v>
      </c>
      <c r="K166" t="s">
        <v>19</v>
      </c>
      <c r="L166" t="s">
        <v>28</v>
      </c>
      <c r="M166" t="s">
        <v>28</v>
      </c>
    </row>
    <row r="167" spans="1:13" x14ac:dyDescent="0.2">
      <c r="A167" t="s">
        <v>4077</v>
      </c>
      <c r="B167" t="s">
        <v>7899</v>
      </c>
      <c r="C167" t="s">
        <v>1150</v>
      </c>
      <c r="D167" t="s">
        <v>7900</v>
      </c>
      <c r="E167" t="s">
        <v>7901</v>
      </c>
      <c r="F167" t="s">
        <v>25</v>
      </c>
      <c r="G167" t="s">
        <v>7315</v>
      </c>
      <c r="I167" t="s">
        <v>7899</v>
      </c>
      <c r="J167" t="s">
        <v>19</v>
      </c>
      <c r="K167" t="s">
        <v>19</v>
      </c>
      <c r="L167" t="s">
        <v>28</v>
      </c>
      <c r="M167" t="s">
        <v>28</v>
      </c>
    </row>
    <row r="168" spans="1:13" x14ac:dyDescent="0.2">
      <c r="A168" t="s">
        <v>4082</v>
      </c>
      <c r="B168" t="s">
        <v>7902</v>
      </c>
      <c r="C168" t="s">
        <v>7628</v>
      </c>
      <c r="D168" t="s">
        <v>7903</v>
      </c>
      <c r="E168" t="s">
        <v>7904</v>
      </c>
      <c r="F168" t="s">
        <v>69</v>
      </c>
      <c r="G168" t="s">
        <v>70</v>
      </c>
      <c r="I168" t="s">
        <v>7902</v>
      </c>
      <c r="J168" t="s">
        <v>19</v>
      </c>
      <c r="K168" t="s">
        <v>19</v>
      </c>
      <c r="L168" t="s">
        <v>28</v>
      </c>
      <c r="M168" t="s">
        <v>28</v>
      </c>
    </row>
  </sheetData>
  <phoneticPr fontId="163"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M51"/>
  <sheetViews>
    <sheetView workbookViewId="0"/>
  </sheetViews>
  <sheetFormatPr defaultRowHeight="14.25" x14ac:dyDescent="0.2"/>
  <sheetData>
    <row r="1" spans="1:13" x14ac:dyDescent="0.2">
      <c r="A1" t="s">
        <v>0</v>
      </c>
      <c r="B1" t="s">
        <v>7905</v>
      </c>
    </row>
    <row r="2" spans="1:13" x14ac:dyDescent="0.2">
      <c r="A2" t="s">
        <v>1</v>
      </c>
      <c r="B2" t="s">
        <v>7906</v>
      </c>
    </row>
    <row r="3" spans="1:13" x14ac:dyDescent="0.2">
      <c r="A3" t="s">
        <v>2</v>
      </c>
      <c r="B3" t="s">
        <v>19</v>
      </c>
    </row>
    <row r="4" spans="1:13" x14ac:dyDescent="0.2">
      <c r="A4" t="s">
        <v>3</v>
      </c>
      <c r="B4" t="s">
        <v>19</v>
      </c>
    </row>
    <row r="5" spans="1:13" x14ac:dyDescent="0.15">
      <c r="A5" s="55" t="s">
        <v>4</v>
      </c>
      <c r="B5" s="55" t="s">
        <v>5</v>
      </c>
      <c r="C5" s="55" t="s">
        <v>6</v>
      </c>
      <c r="D5" s="55" t="s">
        <v>7</v>
      </c>
      <c r="E5" s="55" t="s">
        <v>8</v>
      </c>
      <c r="F5" s="55" t="s">
        <v>9</v>
      </c>
      <c r="G5" s="55" t="s">
        <v>10</v>
      </c>
      <c r="H5" s="55" t="s">
        <v>11</v>
      </c>
      <c r="I5" s="55" t="s">
        <v>12</v>
      </c>
      <c r="J5" s="55" t="s">
        <v>13</v>
      </c>
      <c r="K5" s="55" t="s">
        <v>14</v>
      </c>
      <c r="L5" s="55" t="s">
        <v>15</v>
      </c>
      <c r="M5" s="55" t="s">
        <v>16</v>
      </c>
    </row>
    <row r="6" spans="1:13" x14ac:dyDescent="0.2">
      <c r="A6" t="s">
        <v>20</v>
      </c>
      <c r="B6" t="s">
        <v>7907</v>
      </c>
      <c r="C6" t="s">
        <v>7908</v>
      </c>
      <c r="D6" t="s">
        <v>7909</v>
      </c>
      <c r="E6" t="s">
        <v>7910</v>
      </c>
      <c r="F6" t="s">
        <v>25</v>
      </c>
      <c r="G6" t="s">
        <v>1422</v>
      </c>
      <c r="I6" t="s">
        <v>7907</v>
      </c>
      <c r="J6" t="s">
        <v>19</v>
      </c>
      <c r="K6" t="s">
        <v>19</v>
      </c>
      <c r="L6" t="s">
        <v>28</v>
      </c>
      <c r="M6" t="s">
        <v>28</v>
      </c>
    </row>
    <row r="7" spans="1:13" x14ac:dyDescent="0.2">
      <c r="A7" t="s">
        <v>29</v>
      </c>
      <c r="B7" t="s">
        <v>7911</v>
      </c>
      <c r="C7" t="s">
        <v>7912</v>
      </c>
      <c r="D7" t="s">
        <v>7913</v>
      </c>
      <c r="E7" t="s">
        <v>7914</v>
      </c>
      <c r="F7" t="s">
        <v>25</v>
      </c>
      <c r="G7" t="s">
        <v>77</v>
      </c>
      <c r="I7" t="s">
        <v>7911</v>
      </c>
      <c r="J7" t="s">
        <v>19</v>
      </c>
      <c r="K7" t="s">
        <v>19</v>
      </c>
      <c r="L7" t="s">
        <v>28</v>
      </c>
      <c r="M7" t="s">
        <v>28</v>
      </c>
    </row>
    <row r="8" spans="1:13" x14ac:dyDescent="0.2">
      <c r="A8" t="s">
        <v>37</v>
      </c>
      <c r="B8" t="s">
        <v>7915</v>
      </c>
      <c r="C8" t="s">
        <v>7355</v>
      </c>
      <c r="D8" t="s">
        <v>7916</v>
      </c>
      <c r="E8" t="s">
        <v>7917</v>
      </c>
      <c r="F8" t="s">
        <v>69</v>
      </c>
      <c r="G8" t="s">
        <v>7918</v>
      </c>
      <c r="I8" t="s">
        <v>7915</v>
      </c>
      <c r="J8" t="s">
        <v>19</v>
      </c>
      <c r="K8" t="s">
        <v>19</v>
      </c>
      <c r="L8" t="s">
        <v>28</v>
      </c>
      <c r="M8" t="s">
        <v>28</v>
      </c>
    </row>
    <row r="9" spans="1:13" x14ac:dyDescent="0.2">
      <c r="A9" t="s">
        <v>42</v>
      </c>
      <c r="B9" t="s">
        <v>7919</v>
      </c>
      <c r="C9" t="s">
        <v>7275</v>
      </c>
      <c r="D9" t="s">
        <v>7920</v>
      </c>
      <c r="E9" t="s">
        <v>7921</v>
      </c>
      <c r="F9" t="s">
        <v>25</v>
      </c>
      <c r="G9" t="s">
        <v>77</v>
      </c>
      <c r="I9" t="s">
        <v>7919</v>
      </c>
      <c r="J9" t="s">
        <v>19</v>
      </c>
      <c r="K9" t="s">
        <v>19</v>
      </c>
      <c r="L9" t="s">
        <v>28</v>
      </c>
      <c r="M9" t="s">
        <v>28</v>
      </c>
    </row>
    <row r="10" spans="1:13" x14ac:dyDescent="0.2">
      <c r="A10" t="s">
        <v>50</v>
      </c>
      <c r="B10" t="s">
        <v>7922</v>
      </c>
      <c r="C10" t="s">
        <v>7923</v>
      </c>
      <c r="D10" t="s">
        <v>7924</v>
      </c>
      <c r="E10" t="s">
        <v>7925</v>
      </c>
      <c r="F10" t="s">
        <v>25</v>
      </c>
      <c r="G10" t="s">
        <v>77</v>
      </c>
      <c r="I10" t="s">
        <v>7922</v>
      </c>
      <c r="J10" t="s">
        <v>19</v>
      </c>
      <c r="K10" t="s">
        <v>19</v>
      </c>
      <c r="L10" t="s">
        <v>28</v>
      </c>
      <c r="M10" t="s">
        <v>28</v>
      </c>
    </row>
    <row r="11" spans="1:13" x14ac:dyDescent="0.2">
      <c r="A11" t="s">
        <v>57</v>
      </c>
      <c r="B11" t="s">
        <v>7926</v>
      </c>
      <c r="C11" t="s">
        <v>7927</v>
      </c>
      <c r="D11" t="s">
        <v>7928</v>
      </c>
      <c r="E11" t="s">
        <v>7929</v>
      </c>
      <c r="F11" t="s">
        <v>327</v>
      </c>
      <c r="G11" t="s">
        <v>132</v>
      </c>
      <c r="I11" t="s">
        <v>7926</v>
      </c>
      <c r="J11" t="s">
        <v>19</v>
      </c>
      <c r="K11" t="s">
        <v>19</v>
      </c>
      <c r="L11" t="s">
        <v>28</v>
      </c>
      <c r="M11" t="s">
        <v>28</v>
      </c>
    </row>
    <row r="12" spans="1:13" x14ac:dyDescent="0.2">
      <c r="A12" t="s">
        <v>64</v>
      </c>
      <c r="B12" t="s">
        <v>7930</v>
      </c>
      <c r="C12" t="s">
        <v>7275</v>
      </c>
      <c r="D12" t="s">
        <v>7931</v>
      </c>
      <c r="E12" t="s">
        <v>7932</v>
      </c>
      <c r="F12" t="s">
        <v>25</v>
      </c>
      <c r="G12" t="s">
        <v>77</v>
      </c>
      <c r="I12" t="s">
        <v>7930</v>
      </c>
      <c r="J12" t="s">
        <v>19</v>
      </c>
      <c r="K12" t="s">
        <v>19</v>
      </c>
      <c r="L12" t="s">
        <v>28</v>
      </c>
      <c r="M12" t="s">
        <v>28</v>
      </c>
    </row>
    <row r="13" spans="1:13" x14ac:dyDescent="0.2">
      <c r="A13" t="s">
        <v>72</v>
      </c>
      <c r="B13" t="s">
        <v>7933</v>
      </c>
      <c r="C13" t="s">
        <v>7355</v>
      </c>
      <c r="D13" t="s">
        <v>7934</v>
      </c>
      <c r="E13" t="s">
        <v>7935</v>
      </c>
      <c r="F13" t="s">
        <v>69</v>
      </c>
      <c r="G13" t="s">
        <v>7918</v>
      </c>
      <c r="I13" t="s">
        <v>7933</v>
      </c>
      <c r="J13" t="s">
        <v>19</v>
      </c>
      <c r="K13" t="s">
        <v>19</v>
      </c>
      <c r="L13" t="s">
        <v>28</v>
      </c>
      <c r="M13" t="s">
        <v>28</v>
      </c>
    </row>
    <row r="14" spans="1:13" x14ac:dyDescent="0.2">
      <c r="A14" t="s">
        <v>79</v>
      </c>
      <c r="B14" t="s">
        <v>7936</v>
      </c>
      <c r="C14" t="s">
        <v>7937</v>
      </c>
      <c r="D14" t="s">
        <v>7938</v>
      </c>
      <c r="E14" t="s">
        <v>7939</v>
      </c>
      <c r="F14" t="s">
        <v>25</v>
      </c>
      <c r="G14" t="s">
        <v>7315</v>
      </c>
      <c r="I14" t="s">
        <v>7936</v>
      </c>
      <c r="J14" t="s">
        <v>19</v>
      </c>
      <c r="K14" t="s">
        <v>19</v>
      </c>
      <c r="L14" t="s">
        <v>28</v>
      </c>
      <c r="M14" t="s">
        <v>28</v>
      </c>
    </row>
    <row r="15" spans="1:13" x14ac:dyDescent="0.2">
      <c r="A15" t="s">
        <v>86</v>
      </c>
      <c r="B15" t="s">
        <v>7940</v>
      </c>
      <c r="C15" t="s">
        <v>374</v>
      </c>
      <c r="D15" t="s">
        <v>7941</v>
      </c>
      <c r="E15" t="s">
        <v>7942</v>
      </c>
      <c r="F15" t="s">
        <v>25</v>
      </c>
      <c r="G15" t="s">
        <v>77</v>
      </c>
      <c r="I15" t="s">
        <v>7940</v>
      </c>
      <c r="J15" t="s">
        <v>19</v>
      </c>
      <c r="K15" t="s">
        <v>19</v>
      </c>
      <c r="L15" t="s">
        <v>28</v>
      </c>
      <c r="M15" t="s">
        <v>28</v>
      </c>
    </row>
    <row r="16" spans="1:13" x14ac:dyDescent="0.2">
      <c r="A16" t="s">
        <v>92</v>
      </c>
      <c r="B16" t="s">
        <v>7943</v>
      </c>
      <c r="C16" t="s">
        <v>1150</v>
      </c>
      <c r="D16" t="s">
        <v>7944</v>
      </c>
      <c r="E16" t="s">
        <v>7945</v>
      </c>
      <c r="F16" t="s">
        <v>25</v>
      </c>
      <c r="G16" t="s">
        <v>7315</v>
      </c>
      <c r="I16" t="s">
        <v>7943</v>
      </c>
      <c r="J16" t="s">
        <v>19</v>
      </c>
      <c r="K16" t="s">
        <v>19</v>
      </c>
      <c r="L16" t="s">
        <v>28</v>
      </c>
      <c r="M16" t="s">
        <v>28</v>
      </c>
    </row>
    <row r="17" spans="1:13" x14ac:dyDescent="0.2">
      <c r="A17" t="s">
        <v>98</v>
      </c>
      <c r="B17" t="s">
        <v>7946</v>
      </c>
      <c r="C17" t="s">
        <v>7628</v>
      </c>
      <c r="D17" t="s">
        <v>7947</v>
      </c>
      <c r="E17" t="s">
        <v>7948</v>
      </c>
      <c r="F17" t="s">
        <v>69</v>
      </c>
      <c r="G17" t="s">
        <v>70</v>
      </c>
      <c r="I17" t="s">
        <v>7946</v>
      </c>
      <c r="J17" t="s">
        <v>19</v>
      </c>
      <c r="K17" t="s">
        <v>19</v>
      </c>
      <c r="L17" t="s">
        <v>28</v>
      </c>
      <c r="M17" t="s">
        <v>28</v>
      </c>
    </row>
    <row r="18" spans="1:13" x14ac:dyDescent="0.2">
      <c r="A18" t="s">
        <v>105</v>
      </c>
      <c r="B18" t="s">
        <v>7949</v>
      </c>
      <c r="C18" t="s">
        <v>374</v>
      </c>
      <c r="D18" t="s">
        <v>7950</v>
      </c>
      <c r="E18" t="s">
        <v>7951</v>
      </c>
      <c r="F18" t="s">
        <v>25</v>
      </c>
      <c r="G18" t="s">
        <v>77</v>
      </c>
      <c r="I18" t="s">
        <v>7949</v>
      </c>
      <c r="J18" t="s">
        <v>19</v>
      </c>
      <c r="K18" t="s">
        <v>19</v>
      </c>
      <c r="L18" t="s">
        <v>28</v>
      </c>
      <c r="M18" t="s">
        <v>28</v>
      </c>
    </row>
    <row r="19" spans="1:13" x14ac:dyDescent="0.2">
      <c r="A19" t="s">
        <v>112</v>
      </c>
      <c r="B19" t="s">
        <v>7952</v>
      </c>
      <c r="C19" t="s">
        <v>1150</v>
      </c>
      <c r="D19" t="s">
        <v>7953</v>
      </c>
      <c r="E19" t="s">
        <v>7954</v>
      </c>
      <c r="F19" t="s">
        <v>25</v>
      </c>
      <c r="G19" t="s">
        <v>7315</v>
      </c>
      <c r="I19" t="s">
        <v>7952</v>
      </c>
      <c r="J19" t="s">
        <v>19</v>
      </c>
      <c r="K19" t="s">
        <v>19</v>
      </c>
      <c r="L19" t="s">
        <v>28</v>
      </c>
      <c r="M19" t="s">
        <v>28</v>
      </c>
    </row>
    <row r="20" spans="1:13" x14ac:dyDescent="0.2">
      <c r="A20" t="s">
        <v>118</v>
      </c>
      <c r="B20" t="s">
        <v>7955</v>
      </c>
      <c r="C20" t="s">
        <v>7628</v>
      </c>
      <c r="D20" t="s">
        <v>7956</v>
      </c>
      <c r="E20" t="s">
        <v>7957</v>
      </c>
      <c r="F20" t="s">
        <v>69</v>
      </c>
      <c r="G20" t="s">
        <v>70</v>
      </c>
      <c r="I20" t="s">
        <v>7955</v>
      </c>
      <c r="J20" t="s">
        <v>19</v>
      </c>
      <c r="K20" t="s">
        <v>19</v>
      </c>
      <c r="L20" t="s">
        <v>28</v>
      </c>
      <c r="M20" t="s">
        <v>28</v>
      </c>
    </row>
    <row r="21" spans="1:13" x14ac:dyDescent="0.2">
      <c r="A21" t="s">
        <v>122</v>
      </c>
      <c r="B21" t="s">
        <v>7958</v>
      </c>
      <c r="C21" t="s">
        <v>7669</v>
      </c>
      <c r="D21" t="s">
        <v>7959</v>
      </c>
      <c r="E21" t="s">
        <v>7960</v>
      </c>
      <c r="F21" t="s">
        <v>431</v>
      </c>
      <c r="G21" t="s">
        <v>432</v>
      </c>
      <c r="I21" t="s">
        <v>7958</v>
      </c>
      <c r="J21" t="s">
        <v>19</v>
      </c>
      <c r="K21" t="s">
        <v>19</v>
      </c>
      <c r="L21" t="s">
        <v>28</v>
      </c>
      <c r="M21" t="s">
        <v>28</v>
      </c>
    </row>
    <row r="22" spans="1:13" x14ac:dyDescent="0.2">
      <c r="A22" t="s">
        <v>127</v>
      </c>
      <c r="B22" t="s">
        <v>7961</v>
      </c>
      <c r="C22" t="s">
        <v>374</v>
      </c>
      <c r="D22" t="s">
        <v>7962</v>
      </c>
      <c r="E22" t="s">
        <v>7963</v>
      </c>
      <c r="F22" t="s">
        <v>25</v>
      </c>
      <c r="G22" t="s">
        <v>77</v>
      </c>
      <c r="I22" t="s">
        <v>7961</v>
      </c>
      <c r="J22" t="s">
        <v>19</v>
      </c>
      <c r="K22" t="s">
        <v>19</v>
      </c>
      <c r="L22" t="s">
        <v>28</v>
      </c>
      <c r="M22" t="s">
        <v>28</v>
      </c>
    </row>
    <row r="23" spans="1:13" x14ac:dyDescent="0.2">
      <c r="A23" t="s">
        <v>56</v>
      </c>
      <c r="B23" t="s">
        <v>7964</v>
      </c>
      <c r="C23" t="s">
        <v>1150</v>
      </c>
      <c r="D23" t="s">
        <v>7965</v>
      </c>
      <c r="E23" t="s">
        <v>7966</v>
      </c>
      <c r="F23" t="s">
        <v>25</v>
      </c>
      <c r="G23" t="s">
        <v>7315</v>
      </c>
      <c r="I23" t="s">
        <v>7964</v>
      </c>
      <c r="J23" t="s">
        <v>19</v>
      </c>
      <c r="K23" t="s">
        <v>19</v>
      </c>
      <c r="L23" t="s">
        <v>28</v>
      </c>
      <c r="M23" t="s">
        <v>28</v>
      </c>
    </row>
    <row r="24" spans="1:13" x14ac:dyDescent="0.2">
      <c r="A24" t="s">
        <v>140</v>
      </c>
      <c r="B24" t="s">
        <v>7967</v>
      </c>
      <c r="C24" t="s">
        <v>7628</v>
      </c>
      <c r="D24" t="s">
        <v>7968</v>
      </c>
      <c r="E24" t="s">
        <v>7969</v>
      </c>
      <c r="F24" t="s">
        <v>69</v>
      </c>
      <c r="G24" t="s">
        <v>70</v>
      </c>
      <c r="I24" t="s">
        <v>7967</v>
      </c>
      <c r="J24" t="s">
        <v>19</v>
      </c>
      <c r="K24" t="s">
        <v>19</v>
      </c>
      <c r="L24" t="s">
        <v>28</v>
      </c>
      <c r="M24" t="s">
        <v>28</v>
      </c>
    </row>
    <row r="25" spans="1:13" x14ac:dyDescent="0.2">
      <c r="A25" t="s">
        <v>146</v>
      </c>
      <c r="B25" t="s">
        <v>7970</v>
      </c>
      <c r="C25" t="s">
        <v>7669</v>
      </c>
      <c r="D25" t="s">
        <v>7971</v>
      </c>
      <c r="E25" t="s">
        <v>7972</v>
      </c>
      <c r="F25" t="s">
        <v>431</v>
      </c>
      <c r="G25" t="s">
        <v>432</v>
      </c>
      <c r="I25" t="s">
        <v>7970</v>
      </c>
      <c r="J25" t="s">
        <v>19</v>
      </c>
      <c r="K25" t="s">
        <v>19</v>
      </c>
      <c r="L25" t="s">
        <v>28</v>
      </c>
      <c r="M25" t="s">
        <v>28</v>
      </c>
    </row>
    <row r="26" spans="1:13" x14ac:dyDescent="0.2">
      <c r="A26" t="s">
        <v>151</v>
      </c>
      <c r="B26" t="s">
        <v>7796</v>
      </c>
      <c r="C26" t="s">
        <v>374</v>
      </c>
      <c r="D26" t="s">
        <v>7797</v>
      </c>
      <c r="E26" t="s">
        <v>7973</v>
      </c>
      <c r="F26" t="s">
        <v>25</v>
      </c>
      <c r="G26" t="s">
        <v>77</v>
      </c>
      <c r="I26" t="s">
        <v>7796</v>
      </c>
      <c r="J26" t="s">
        <v>19</v>
      </c>
      <c r="K26" t="s">
        <v>19</v>
      </c>
      <c r="L26" t="s">
        <v>28</v>
      </c>
      <c r="M26" t="s">
        <v>28</v>
      </c>
    </row>
    <row r="27" spans="1:13" x14ac:dyDescent="0.2">
      <c r="A27" t="s">
        <v>157</v>
      </c>
      <c r="B27" t="s">
        <v>7974</v>
      </c>
      <c r="C27" t="s">
        <v>1150</v>
      </c>
      <c r="D27" t="s">
        <v>7975</v>
      </c>
      <c r="E27" t="s">
        <v>7976</v>
      </c>
      <c r="F27" t="s">
        <v>25</v>
      </c>
      <c r="G27" t="s">
        <v>7315</v>
      </c>
      <c r="I27" t="s">
        <v>7974</v>
      </c>
      <c r="J27" t="s">
        <v>19</v>
      </c>
      <c r="K27" t="s">
        <v>19</v>
      </c>
      <c r="L27" t="s">
        <v>28</v>
      </c>
      <c r="M27" t="s">
        <v>28</v>
      </c>
    </row>
    <row r="28" spans="1:13" x14ac:dyDescent="0.2">
      <c r="A28" t="s">
        <v>163</v>
      </c>
      <c r="B28" t="s">
        <v>7977</v>
      </c>
      <c r="C28" t="s">
        <v>7628</v>
      </c>
      <c r="D28" t="s">
        <v>7978</v>
      </c>
      <c r="E28" t="s">
        <v>7979</v>
      </c>
      <c r="F28" t="s">
        <v>69</v>
      </c>
      <c r="G28" t="s">
        <v>70</v>
      </c>
      <c r="I28" t="s">
        <v>7977</v>
      </c>
      <c r="J28" t="s">
        <v>19</v>
      </c>
      <c r="K28" t="s">
        <v>19</v>
      </c>
      <c r="L28" t="s">
        <v>28</v>
      </c>
      <c r="M28" t="s">
        <v>28</v>
      </c>
    </row>
    <row r="29" spans="1:13" x14ac:dyDescent="0.2">
      <c r="A29" t="s">
        <v>169</v>
      </c>
      <c r="B29" t="s">
        <v>7980</v>
      </c>
      <c r="C29" t="s">
        <v>7669</v>
      </c>
      <c r="D29" t="s">
        <v>7981</v>
      </c>
      <c r="E29" t="s">
        <v>7982</v>
      </c>
      <c r="F29" t="s">
        <v>431</v>
      </c>
      <c r="G29" t="s">
        <v>432</v>
      </c>
      <c r="I29" t="s">
        <v>7980</v>
      </c>
      <c r="J29" t="s">
        <v>19</v>
      </c>
      <c r="K29" t="s">
        <v>19</v>
      </c>
      <c r="L29" t="s">
        <v>28</v>
      </c>
      <c r="M29" t="s">
        <v>28</v>
      </c>
    </row>
    <row r="30" spans="1:13" x14ac:dyDescent="0.2">
      <c r="A30" t="s">
        <v>175</v>
      </c>
      <c r="B30" t="s">
        <v>7983</v>
      </c>
      <c r="C30" t="s">
        <v>374</v>
      </c>
      <c r="D30" t="s">
        <v>7984</v>
      </c>
      <c r="E30" t="s">
        <v>7985</v>
      </c>
      <c r="F30" t="s">
        <v>25</v>
      </c>
      <c r="G30" t="s">
        <v>77</v>
      </c>
      <c r="I30" t="s">
        <v>7983</v>
      </c>
      <c r="J30" t="s">
        <v>19</v>
      </c>
      <c r="K30" t="s">
        <v>19</v>
      </c>
      <c r="L30" t="s">
        <v>28</v>
      </c>
      <c r="M30" t="s">
        <v>28</v>
      </c>
    </row>
    <row r="31" spans="1:13" x14ac:dyDescent="0.2">
      <c r="A31" t="s">
        <v>181</v>
      </c>
      <c r="B31" t="s">
        <v>7986</v>
      </c>
      <c r="C31" t="s">
        <v>1150</v>
      </c>
      <c r="D31" t="s">
        <v>7987</v>
      </c>
      <c r="E31" t="s">
        <v>7988</v>
      </c>
      <c r="F31" t="s">
        <v>25</v>
      </c>
      <c r="G31" t="s">
        <v>7315</v>
      </c>
      <c r="I31" t="s">
        <v>7986</v>
      </c>
      <c r="J31" t="s">
        <v>19</v>
      </c>
      <c r="K31" t="s">
        <v>19</v>
      </c>
      <c r="L31" t="s">
        <v>28</v>
      </c>
      <c r="M31" t="s">
        <v>28</v>
      </c>
    </row>
    <row r="32" spans="1:13" x14ac:dyDescent="0.2">
      <c r="A32" t="s">
        <v>184</v>
      </c>
      <c r="B32" t="s">
        <v>7989</v>
      </c>
      <c r="C32" t="s">
        <v>7990</v>
      </c>
      <c r="D32" t="s">
        <v>7991</v>
      </c>
      <c r="E32" t="s">
        <v>7992</v>
      </c>
      <c r="F32" t="s">
        <v>47</v>
      </c>
      <c r="G32" t="s">
        <v>62</v>
      </c>
      <c r="H32" t="s">
        <v>7252</v>
      </c>
      <c r="I32" t="s">
        <v>7989</v>
      </c>
      <c r="J32" t="s">
        <v>19</v>
      </c>
      <c r="K32" t="s">
        <v>19</v>
      </c>
      <c r="L32" t="s">
        <v>28</v>
      </c>
      <c r="M32" t="s">
        <v>28</v>
      </c>
    </row>
    <row r="33" spans="1:13" x14ac:dyDescent="0.2">
      <c r="A33" t="s">
        <v>188</v>
      </c>
      <c r="B33" t="s">
        <v>7993</v>
      </c>
      <c r="C33" t="s">
        <v>374</v>
      </c>
      <c r="D33" t="s">
        <v>7994</v>
      </c>
      <c r="E33" t="s">
        <v>7995</v>
      </c>
      <c r="F33" t="s">
        <v>25</v>
      </c>
      <c r="G33" t="s">
        <v>77</v>
      </c>
      <c r="I33" t="s">
        <v>7993</v>
      </c>
      <c r="J33" t="s">
        <v>19</v>
      </c>
      <c r="K33" t="s">
        <v>19</v>
      </c>
      <c r="L33" t="s">
        <v>28</v>
      </c>
      <c r="M33" t="s">
        <v>28</v>
      </c>
    </row>
    <row r="34" spans="1:13" x14ac:dyDescent="0.2">
      <c r="A34" t="s">
        <v>191</v>
      </c>
      <c r="B34" t="s">
        <v>7374</v>
      </c>
      <c r="C34" t="s">
        <v>7375</v>
      </c>
      <c r="D34" t="s">
        <v>7376</v>
      </c>
      <c r="E34" t="s">
        <v>7996</v>
      </c>
      <c r="F34" t="s">
        <v>47</v>
      </c>
      <c r="G34" t="s">
        <v>138</v>
      </c>
      <c r="H34" t="s">
        <v>7378</v>
      </c>
      <c r="I34" t="s">
        <v>7374</v>
      </c>
      <c r="J34" t="s">
        <v>35</v>
      </c>
      <c r="K34" t="s">
        <v>19</v>
      </c>
      <c r="L34" t="s">
        <v>28</v>
      </c>
      <c r="M34" t="s">
        <v>28</v>
      </c>
    </row>
    <row r="35" spans="1:13" x14ac:dyDescent="0.2">
      <c r="A35" t="s">
        <v>194</v>
      </c>
      <c r="B35" t="s">
        <v>7997</v>
      </c>
      <c r="C35" t="s">
        <v>7628</v>
      </c>
      <c r="D35" t="s">
        <v>7998</v>
      </c>
      <c r="E35" t="s">
        <v>7999</v>
      </c>
      <c r="F35" t="s">
        <v>69</v>
      </c>
      <c r="G35" t="s">
        <v>70</v>
      </c>
      <c r="I35" t="s">
        <v>7997</v>
      </c>
      <c r="J35" t="s">
        <v>19</v>
      </c>
      <c r="K35" t="s">
        <v>19</v>
      </c>
      <c r="L35" t="s">
        <v>28</v>
      </c>
      <c r="M35" t="s">
        <v>28</v>
      </c>
    </row>
    <row r="36" spans="1:13" x14ac:dyDescent="0.2">
      <c r="A36" t="s">
        <v>197</v>
      </c>
      <c r="B36" t="s">
        <v>8000</v>
      </c>
      <c r="C36" t="s">
        <v>7628</v>
      </c>
      <c r="D36" t="s">
        <v>8001</v>
      </c>
      <c r="E36" t="s">
        <v>8002</v>
      </c>
      <c r="F36" t="s">
        <v>69</v>
      </c>
      <c r="G36" t="s">
        <v>70</v>
      </c>
      <c r="I36" t="s">
        <v>8000</v>
      </c>
      <c r="J36" t="s">
        <v>19</v>
      </c>
      <c r="K36" t="s">
        <v>19</v>
      </c>
      <c r="L36" t="s">
        <v>28</v>
      </c>
      <c r="M36" t="s">
        <v>28</v>
      </c>
    </row>
    <row r="37" spans="1:13" x14ac:dyDescent="0.2">
      <c r="A37" t="s">
        <v>200</v>
      </c>
      <c r="B37" t="s">
        <v>8003</v>
      </c>
      <c r="C37" t="s">
        <v>8004</v>
      </c>
      <c r="D37" t="s">
        <v>8005</v>
      </c>
      <c r="E37" t="s">
        <v>8006</v>
      </c>
      <c r="F37" t="s">
        <v>25</v>
      </c>
      <c r="G37" t="s">
        <v>77</v>
      </c>
      <c r="I37" t="s">
        <v>8003</v>
      </c>
      <c r="J37" t="s">
        <v>19</v>
      </c>
      <c r="K37" t="s">
        <v>19</v>
      </c>
      <c r="L37" t="s">
        <v>28</v>
      </c>
      <c r="M37" t="s">
        <v>28</v>
      </c>
    </row>
    <row r="38" spans="1:13" x14ac:dyDescent="0.2">
      <c r="A38" t="s">
        <v>203</v>
      </c>
      <c r="B38" t="s">
        <v>8007</v>
      </c>
      <c r="C38" t="s">
        <v>7628</v>
      </c>
      <c r="D38" t="s">
        <v>8008</v>
      </c>
      <c r="E38" t="s">
        <v>8009</v>
      </c>
      <c r="F38" t="s">
        <v>69</v>
      </c>
      <c r="G38" t="s">
        <v>70</v>
      </c>
      <c r="I38" t="s">
        <v>8007</v>
      </c>
      <c r="J38" t="s">
        <v>19</v>
      </c>
      <c r="K38" t="s">
        <v>19</v>
      </c>
      <c r="L38" t="s">
        <v>28</v>
      </c>
      <c r="M38" t="s">
        <v>28</v>
      </c>
    </row>
    <row r="39" spans="1:13" x14ac:dyDescent="0.2">
      <c r="A39" t="s">
        <v>206</v>
      </c>
      <c r="B39" t="s">
        <v>8010</v>
      </c>
      <c r="C39" t="s">
        <v>39</v>
      </c>
      <c r="D39" t="s">
        <v>8011</v>
      </c>
      <c r="E39" t="s">
        <v>8012</v>
      </c>
      <c r="F39" t="s">
        <v>25</v>
      </c>
      <c r="G39" t="s">
        <v>228</v>
      </c>
      <c r="I39" t="s">
        <v>8010</v>
      </c>
      <c r="J39" t="s">
        <v>19</v>
      </c>
      <c r="K39" t="s">
        <v>19</v>
      </c>
      <c r="L39" t="s">
        <v>28</v>
      </c>
      <c r="M39" t="s">
        <v>28</v>
      </c>
    </row>
    <row r="40" spans="1:13" x14ac:dyDescent="0.2">
      <c r="A40" t="s">
        <v>212</v>
      </c>
      <c r="B40" t="s">
        <v>8013</v>
      </c>
      <c r="C40" t="s">
        <v>8014</v>
      </c>
      <c r="D40" t="s">
        <v>8015</v>
      </c>
      <c r="E40" t="s">
        <v>8016</v>
      </c>
      <c r="F40" t="s">
        <v>431</v>
      </c>
      <c r="G40" t="s">
        <v>432</v>
      </c>
      <c r="I40" t="s">
        <v>8013</v>
      </c>
      <c r="J40" t="s">
        <v>19</v>
      </c>
      <c r="K40" t="s">
        <v>19</v>
      </c>
      <c r="L40" t="s">
        <v>28</v>
      </c>
      <c r="M40" t="s">
        <v>28</v>
      </c>
    </row>
    <row r="41" spans="1:13" x14ac:dyDescent="0.2">
      <c r="A41" t="s">
        <v>215</v>
      </c>
      <c r="B41" t="s">
        <v>8017</v>
      </c>
      <c r="C41" t="s">
        <v>7205</v>
      </c>
      <c r="D41" t="s">
        <v>8018</v>
      </c>
      <c r="E41" t="s">
        <v>8019</v>
      </c>
      <c r="F41" t="s">
        <v>47</v>
      </c>
      <c r="G41" t="s">
        <v>5699</v>
      </c>
      <c r="H41" t="s">
        <v>900</v>
      </c>
      <c r="I41" t="s">
        <v>8017</v>
      </c>
      <c r="J41" t="s">
        <v>19</v>
      </c>
      <c r="K41" t="s">
        <v>19</v>
      </c>
      <c r="L41" t="s">
        <v>28</v>
      </c>
      <c r="M41" t="s">
        <v>28</v>
      </c>
    </row>
    <row r="42" spans="1:13" x14ac:dyDescent="0.2">
      <c r="A42" t="s">
        <v>218</v>
      </c>
      <c r="B42" t="s">
        <v>8020</v>
      </c>
      <c r="C42" t="s">
        <v>6723</v>
      </c>
      <c r="D42" t="s">
        <v>8021</v>
      </c>
      <c r="E42" t="s">
        <v>8022</v>
      </c>
      <c r="F42" t="s">
        <v>25</v>
      </c>
      <c r="G42" t="s">
        <v>77</v>
      </c>
      <c r="I42" t="s">
        <v>8020</v>
      </c>
      <c r="J42" t="s">
        <v>19</v>
      </c>
      <c r="K42" t="s">
        <v>19</v>
      </c>
      <c r="L42" t="s">
        <v>28</v>
      </c>
      <c r="M42" t="s">
        <v>28</v>
      </c>
    </row>
    <row r="43" spans="1:13" x14ac:dyDescent="0.2">
      <c r="A43" t="s">
        <v>223</v>
      </c>
      <c r="B43" t="s">
        <v>8023</v>
      </c>
      <c r="C43" t="s">
        <v>6727</v>
      </c>
      <c r="D43" t="s">
        <v>8024</v>
      </c>
      <c r="E43" t="s">
        <v>8025</v>
      </c>
      <c r="F43" t="s">
        <v>25</v>
      </c>
      <c r="G43" t="s">
        <v>77</v>
      </c>
      <c r="I43" t="s">
        <v>8023</v>
      </c>
      <c r="J43" t="s">
        <v>19</v>
      </c>
      <c r="K43" t="s">
        <v>19</v>
      </c>
      <c r="L43" t="s">
        <v>28</v>
      </c>
      <c r="M43" t="s">
        <v>28</v>
      </c>
    </row>
    <row r="44" spans="1:13" x14ac:dyDescent="0.2">
      <c r="A44" t="s">
        <v>229</v>
      </c>
      <c r="B44" t="s">
        <v>8026</v>
      </c>
      <c r="C44" t="s">
        <v>6731</v>
      </c>
      <c r="D44" t="s">
        <v>8027</v>
      </c>
      <c r="E44" t="s">
        <v>8028</v>
      </c>
      <c r="F44" t="s">
        <v>25</v>
      </c>
      <c r="G44" t="s">
        <v>77</v>
      </c>
      <c r="I44" t="s">
        <v>8026</v>
      </c>
      <c r="J44" t="s">
        <v>19</v>
      </c>
      <c r="K44" t="s">
        <v>19</v>
      </c>
      <c r="L44" t="s">
        <v>28</v>
      </c>
      <c r="M44" t="s">
        <v>28</v>
      </c>
    </row>
    <row r="45" spans="1:13" x14ac:dyDescent="0.2">
      <c r="A45" t="s">
        <v>235</v>
      </c>
      <c r="B45" t="s">
        <v>8029</v>
      </c>
      <c r="C45" t="s">
        <v>6759</v>
      </c>
      <c r="D45" t="s">
        <v>8030</v>
      </c>
      <c r="E45" t="s">
        <v>8031</v>
      </c>
      <c r="F45" t="s">
        <v>25</v>
      </c>
      <c r="G45" t="s">
        <v>77</v>
      </c>
      <c r="I45" t="s">
        <v>8029</v>
      </c>
      <c r="J45" t="s">
        <v>19</v>
      </c>
      <c r="K45" t="s">
        <v>19</v>
      </c>
      <c r="L45" t="s">
        <v>28</v>
      </c>
      <c r="M45" t="s">
        <v>28</v>
      </c>
    </row>
    <row r="46" spans="1:13" x14ac:dyDescent="0.2">
      <c r="A46" t="s">
        <v>240</v>
      </c>
      <c r="B46" t="s">
        <v>8032</v>
      </c>
      <c r="C46" t="s">
        <v>6739</v>
      </c>
      <c r="D46" t="s">
        <v>8033</v>
      </c>
      <c r="E46" t="s">
        <v>8034</v>
      </c>
      <c r="F46" t="s">
        <v>25</v>
      </c>
      <c r="G46" t="s">
        <v>77</v>
      </c>
      <c r="I46" t="s">
        <v>8032</v>
      </c>
      <c r="J46" t="s">
        <v>19</v>
      </c>
      <c r="K46" t="s">
        <v>19</v>
      </c>
      <c r="L46" t="s">
        <v>28</v>
      </c>
      <c r="M46" t="s">
        <v>28</v>
      </c>
    </row>
    <row r="47" spans="1:13" x14ac:dyDescent="0.2">
      <c r="A47" t="s">
        <v>246</v>
      </c>
      <c r="B47" t="s">
        <v>8035</v>
      </c>
      <c r="C47" t="s">
        <v>6743</v>
      </c>
      <c r="D47" t="s">
        <v>8036</v>
      </c>
      <c r="E47" t="s">
        <v>8037</v>
      </c>
      <c r="F47" t="s">
        <v>25</v>
      </c>
      <c r="G47" t="s">
        <v>77</v>
      </c>
      <c r="I47" t="s">
        <v>8035</v>
      </c>
      <c r="J47" t="s">
        <v>19</v>
      </c>
      <c r="K47" t="s">
        <v>19</v>
      </c>
      <c r="L47" t="s">
        <v>28</v>
      </c>
      <c r="M47" t="s">
        <v>28</v>
      </c>
    </row>
    <row r="48" spans="1:13" x14ac:dyDescent="0.2">
      <c r="A48" t="s">
        <v>252</v>
      </c>
      <c r="B48" t="s">
        <v>8038</v>
      </c>
      <c r="C48" t="s">
        <v>94</v>
      </c>
      <c r="D48" t="s">
        <v>8039</v>
      </c>
      <c r="E48" t="s">
        <v>8040</v>
      </c>
      <c r="F48" t="s">
        <v>25</v>
      </c>
      <c r="G48" t="s">
        <v>97</v>
      </c>
      <c r="I48" t="s">
        <v>8038</v>
      </c>
      <c r="J48" t="s">
        <v>19</v>
      </c>
      <c r="K48" t="s">
        <v>19</v>
      </c>
      <c r="L48" t="s">
        <v>28</v>
      </c>
      <c r="M48" t="s">
        <v>28</v>
      </c>
    </row>
    <row r="49" spans="1:13" x14ac:dyDescent="0.2">
      <c r="A49" t="s">
        <v>581</v>
      </c>
      <c r="B49" t="s">
        <v>8041</v>
      </c>
      <c r="C49" t="s">
        <v>5319</v>
      </c>
      <c r="D49" t="s">
        <v>8042</v>
      </c>
      <c r="E49" t="s">
        <v>8043</v>
      </c>
      <c r="F49" t="s">
        <v>25</v>
      </c>
      <c r="G49" t="s">
        <v>234</v>
      </c>
      <c r="I49" t="s">
        <v>8041</v>
      </c>
      <c r="J49" t="s">
        <v>19</v>
      </c>
      <c r="K49" t="s">
        <v>19</v>
      </c>
      <c r="L49" t="s">
        <v>28</v>
      </c>
      <c r="M49" t="s">
        <v>28</v>
      </c>
    </row>
    <row r="50" spans="1:13" x14ac:dyDescent="0.2">
      <c r="A50" t="s">
        <v>587</v>
      </c>
      <c r="B50" t="s">
        <v>8044</v>
      </c>
      <c r="C50" t="s">
        <v>114</v>
      </c>
      <c r="D50" t="s">
        <v>8045</v>
      </c>
      <c r="E50" t="s">
        <v>8046</v>
      </c>
      <c r="F50" t="s">
        <v>25</v>
      </c>
      <c r="G50" t="s">
        <v>117</v>
      </c>
      <c r="I50" t="s">
        <v>8044</v>
      </c>
      <c r="J50" t="s">
        <v>19</v>
      </c>
      <c r="K50" t="s">
        <v>19</v>
      </c>
      <c r="L50" t="s">
        <v>28</v>
      </c>
      <c r="M50" t="s">
        <v>28</v>
      </c>
    </row>
    <row r="51" spans="1:13" x14ac:dyDescent="0.2">
      <c r="A51" t="s">
        <v>592</v>
      </c>
      <c r="B51" t="s">
        <v>8047</v>
      </c>
      <c r="C51" t="s">
        <v>8048</v>
      </c>
      <c r="D51" t="s">
        <v>8049</v>
      </c>
      <c r="E51" t="s">
        <v>8050</v>
      </c>
      <c r="F51" t="s">
        <v>25</v>
      </c>
      <c r="G51" t="s">
        <v>77</v>
      </c>
      <c r="I51" t="s">
        <v>8047</v>
      </c>
      <c r="J51" t="s">
        <v>19</v>
      </c>
      <c r="K51" t="s">
        <v>19</v>
      </c>
      <c r="L51" t="s">
        <v>28</v>
      </c>
      <c r="M51" t="s">
        <v>28</v>
      </c>
    </row>
  </sheetData>
  <phoneticPr fontId="163"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M43"/>
  <sheetViews>
    <sheetView workbookViewId="0"/>
  </sheetViews>
  <sheetFormatPr defaultRowHeight="14.25" x14ac:dyDescent="0.2"/>
  <sheetData>
    <row r="1" spans="1:13" x14ac:dyDescent="0.2">
      <c r="A1" t="s">
        <v>0</v>
      </c>
      <c r="B1" t="s">
        <v>8051</v>
      </c>
    </row>
    <row r="2" spans="1:13" x14ac:dyDescent="0.2">
      <c r="A2" t="s">
        <v>1</v>
      </c>
      <c r="B2" t="s">
        <v>8052</v>
      </c>
    </row>
    <row r="3" spans="1:13" x14ac:dyDescent="0.2">
      <c r="A3" t="s">
        <v>2</v>
      </c>
      <c r="B3" t="s">
        <v>19</v>
      </c>
    </row>
    <row r="4" spans="1:13" x14ac:dyDescent="0.2">
      <c r="A4" t="s">
        <v>3</v>
      </c>
      <c r="B4" t="s">
        <v>19</v>
      </c>
    </row>
    <row r="5" spans="1:13" x14ac:dyDescent="0.15">
      <c r="A5" s="56" t="s">
        <v>4</v>
      </c>
      <c r="B5" s="56" t="s">
        <v>5</v>
      </c>
      <c r="C5" s="56" t="s">
        <v>6</v>
      </c>
      <c r="D5" s="56" t="s">
        <v>7</v>
      </c>
      <c r="E5" s="56" t="s">
        <v>8</v>
      </c>
      <c r="F5" s="56" t="s">
        <v>9</v>
      </c>
      <c r="G5" s="56" t="s">
        <v>10</v>
      </c>
      <c r="H5" s="56" t="s">
        <v>11</v>
      </c>
      <c r="I5" s="56" t="s">
        <v>12</v>
      </c>
      <c r="J5" s="56" t="s">
        <v>13</v>
      </c>
      <c r="K5" s="56" t="s">
        <v>14</v>
      </c>
      <c r="L5" s="56" t="s">
        <v>15</v>
      </c>
      <c r="M5" s="56" t="s">
        <v>16</v>
      </c>
    </row>
    <row r="6" spans="1:13" x14ac:dyDescent="0.2">
      <c r="A6" t="s">
        <v>20</v>
      </c>
      <c r="B6" t="s">
        <v>6972</v>
      </c>
      <c r="C6" t="s">
        <v>6973</v>
      </c>
      <c r="D6" t="s">
        <v>6974</v>
      </c>
      <c r="E6" t="s">
        <v>8053</v>
      </c>
      <c r="F6" t="s">
        <v>47</v>
      </c>
      <c r="G6" t="s">
        <v>48</v>
      </c>
      <c r="H6" t="s">
        <v>180</v>
      </c>
      <c r="I6" t="s">
        <v>6972</v>
      </c>
      <c r="J6" t="s">
        <v>19</v>
      </c>
      <c r="K6" t="s">
        <v>19</v>
      </c>
      <c r="L6" t="s">
        <v>28</v>
      </c>
      <c r="M6" t="s">
        <v>28</v>
      </c>
    </row>
    <row r="7" spans="1:13" x14ac:dyDescent="0.2">
      <c r="A7" t="s">
        <v>29</v>
      </c>
      <c r="B7" t="s">
        <v>6868</v>
      </c>
      <c r="C7" t="s">
        <v>6723</v>
      </c>
      <c r="D7" t="s">
        <v>6869</v>
      </c>
      <c r="E7" t="s">
        <v>8054</v>
      </c>
      <c r="F7" t="s">
        <v>25</v>
      </c>
      <c r="G7" t="s">
        <v>77</v>
      </c>
      <c r="I7" t="s">
        <v>6868</v>
      </c>
      <c r="J7" t="s">
        <v>19</v>
      </c>
      <c r="K7" t="s">
        <v>19</v>
      </c>
      <c r="L7" t="s">
        <v>28</v>
      </c>
      <c r="M7" t="s">
        <v>28</v>
      </c>
    </row>
    <row r="8" spans="1:13" x14ac:dyDescent="0.2">
      <c r="A8" t="s">
        <v>37</v>
      </c>
      <c r="B8" t="s">
        <v>6977</v>
      </c>
      <c r="C8" t="s">
        <v>6978</v>
      </c>
      <c r="D8" t="s">
        <v>6979</v>
      </c>
      <c r="E8" t="s">
        <v>8055</v>
      </c>
      <c r="F8" t="s">
        <v>47</v>
      </c>
      <c r="G8" t="s">
        <v>48</v>
      </c>
      <c r="H8" t="s">
        <v>180</v>
      </c>
      <c r="I8" t="s">
        <v>6977</v>
      </c>
      <c r="J8" t="s">
        <v>19</v>
      </c>
      <c r="K8" t="s">
        <v>19</v>
      </c>
      <c r="L8" t="s">
        <v>28</v>
      </c>
      <c r="M8" t="s">
        <v>28</v>
      </c>
    </row>
    <row r="9" spans="1:13" x14ac:dyDescent="0.2">
      <c r="A9" t="s">
        <v>42</v>
      </c>
      <c r="B9" t="s">
        <v>6871</v>
      </c>
      <c r="C9" t="s">
        <v>6727</v>
      </c>
      <c r="D9" t="s">
        <v>6872</v>
      </c>
      <c r="E9" t="s">
        <v>8056</v>
      </c>
      <c r="F9" t="s">
        <v>25</v>
      </c>
      <c r="G9" t="s">
        <v>77</v>
      </c>
      <c r="I9" t="s">
        <v>6871</v>
      </c>
      <c r="J9" t="s">
        <v>19</v>
      </c>
      <c r="K9" t="s">
        <v>19</v>
      </c>
      <c r="L9" t="s">
        <v>28</v>
      </c>
      <c r="M9" t="s">
        <v>28</v>
      </c>
    </row>
    <row r="10" spans="1:13" x14ac:dyDescent="0.2">
      <c r="A10" t="s">
        <v>50</v>
      </c>
      <c r="B10" t="s">
        <v>6982</v>
      </c>
      <c r="C10" t="s">
        <v>6983</v>
      </c>
      <c r="D10" t="s">
        <v>6984</v>
      </c>
      <c r="E10" t="s">
        <v>8057</v>
      </c>
      <c r="F10" t="s">
        <v>47</v>
      </c>
      <c r="G10" t="s">
        <v>48</v>
      </c>
      <c r="H10" t="s">
        <v>180</v>
      </c>
      <c r="I10" t="s">
        <v>6982</v>
      </c>
      <c r="J10" t="s">
        <v>19</v>
      </c>
      <c r="K10" t="s">
        <v>19</v>
      </c>
      <c r="L10" t="s">
        <v>28</v>
      </c>
      <c r="M10" t="s">
        <v>28</v>
      </c>
    </row>
    <row r="11" spans="1:13" x14ac:dyDescent="0.2">
      <c r="A11" t="s">
        <v>57</v>
      </c>
      <c r="B11" t="s">
        <v>6874</v>
      </c>
      <c r="C11" t="s">
        <v>6731</v>
      </c>
      <c r="D11" t="s">
        <v>6875</v>
      </c>
      <c r="E11" t="s">
        <v>8058</v>
      </c>
      <c r="F11" t="s">
        <v>25</v>
      </c>
      <c r="G11" t="s">
        <v>77</v>
      </c>
      <c r="I11" t="s">
        <v>6874</v>
      </c>
      <c r="J11" t="s">
        <v>19</v>
      </c>
      <c r="K11" t="s">
        <v>19</v>
      </c>
      <c r="L11" t="s">
        <v>28</v>
      </c>
      <c r="M11" t="s">
        <v>28</v>
      </c>
    </row>
    <row r="12" spans="1:13" x14ac:dyDescent="0.2">
      <c r="A12" t="s">
        <v>64</v>
      </c>
      <c r="B12" t="s">
        <v>6987</v>
      </c>
      <c r="C12" t="s">
        <v>6988</v>
      </c>
      <c r="D12" t="s">
        <v>6989</v>
      </c>
      <c r="E12" t="s">
        <v>8059</v>
      </c>
      <c r="F12" t="s">
        <v>25</v>
      </c>
      <c r="G12" t="s">
        <v>117</v>
      </c>
      <c r="I12" t="s">
        <v>6987</v>
      </c>
      <c r="J12" t="s">
        <v>35</v>
      </c>
      <c r="K12" t="s">
        <v>19</v>
      </c>
      <c r="L12" t="s">
        <v>28</v>
      </c>
      <c r="M12" t="s">
        <v>28</v>
      </c>
    </row>
    <row r="13" spans="1:13" x14ac:dyDescent="0.2">
      <c r="A13" t="s">
        <v>72</v>
      </c>
      <c r="B13" t="s">
        <v>6877</v>
      </c>
      <c r="C13" t="s">
        <v>6759</v>
      </c>
      <c r="D13" t="s">
        <v>6878</v>
      </c>
      <c r="E13" t="s">
        <v>8060</v>
      </c>
      <c r="F13" t="s">
        <v>25</v>
      </c>
      <c r="G13" t="s">
        <v>77</v>
      </c>
      <c r="I13" t="s">
        <v>6877</v>
      </c>
      <c r="J13" t="s">
        <v>19</v>
      </c>
      <c r="K13" t="s">
        <v>19</v>
      </c>
      <c r="L13" t="s">
        <v>28</v>
      </c>
      <c r="M13" t="s">
        <v>28</v>
      </c>
    </row>
    <row r="14" spans="1:13" x14ac:dyDescent="0.2">
      <c r="A14" t="s">
        <v>79</v>
      </c>
      <c r="B14" t="s">
        <v>6992</v>
      </c>
      <c r="C14" t="s">
        <v>6993</v>
      </c>
      <c r="D14" t="s">
        <v>6994</v>
      </c>
      <c r="E14" t="s">
        <v>8061</v>
      </c>
      <c r="F14" t="s">
        <v>25</v>
      </c>
      <c r="G14" t="s">
        <v>77</v>
      </c>
      <c r="I14" t="s">
        <v>6992</v>
      </c>
      <c r="J14" t="s">
        <v>35</v>
      </c>
      <c r="K14" t="s">
        <v>19</v>
      </c>
      <c r="L14" t="s">
        <v>28</v>
      </c>
      <c r="M14" t="s">
        <v>28</v>
      </c>
    </row>
    <row r="15" spans="1:13" x14ac:dyDescent="0.2">
      <c r="A15" t="s">
        <v>86</v>
      </c>
      <c r="B15" t="s">
        <v>6996</v>
      </c>
      <c r="C15" t="s">
        <v>6739</v>
      </c>
      <c r="D15" t="s">
        <v>6997</v>
      </c>
      <c r="E15" t="s">
        <v>8062</v>
      </c>
      <c r="F15" t="s">
        <v>25</v>
      </c>
      <c r="G15" t="s">
        <v>77</v>
      </c>
      <c r="I15" t="s">
        <v>6996</v>
      </c>
      <c r="J15" t="s">
        <v>19</v>
      </c>
      <c r="K15" t="s">
        <v>19</v>
      </c>
      <c r="L15" t="s">
        <v>28</v>
      </c>
      <c r="M15" t="s">
        <v>28</v>
      </c>
    </row>
    <row r="16" spans="1:13" x14ac:dyDescent="0.2">
      <c r="A16" t="s">
        <v>92</v>
      </c>
      <c r="B16" t="s">
        <v>8063</v>
      </c>
      <c r="C16" t="s">
        <v>8064</v>
      </c>
      <c r="D16" t="s">
        <v>8065</v>
      </c>
      <c r="E16" t="s">
        <v>8066</v>
      </c>
      <c r="F16" t="s">
        <v>25</v>
      </c>
      <c r="G16" t="s">
        <v>77</v>
      </c>
      <c r="I16" t="s">
        <v>8063</v>
      </c>
      <c r="J16" t="s">
        <v>19</v>
      </c>
      <c r="K16" t="s">
        <v>19</v>
      </c>
      <c r="L16" t="s">
        <v>28</v>
      </c>
      <c r="M16" t="s">
        <v>28</v>
      </c>
    </row>
    <row r="17" spans="1:13" x14ac:dyDescent="0.2">
      <c r="A17" t="s">
        <v>98</v>
      </c>
      <c r="B17" t="s">
        <v>8067</v>
      </c>
      <c r="C17" t="s">
        <v>8068</v>
      </c>
      <c r="D17" t="s">
        <v>8069</v>
      </c>
      <c r="E17" t="s">
        <v>8070</v>
      </c>
      <c r="F17" t="s">
        <v>25</v>
      </c>
      <c r="G17" t="s">
        <v>77</v>
      </c>
      <c r="I17" t="s">
        <v>8067</v>
      </c>
      <c r="J17" t="s">
        <v>19</v>
      </c>
      <c r="K17" t="s">
        <v>19</v>
      </c>
      <c r="L17" t="s">
        <v>28</v>
      </c>
      <c r="M17" t="s">
        <v>28</v>
      </c>
    </row>
    <row r="18" spans="1:13" x14ac:dyDescent="0.2">
      <c r="A18" t="s">
        <v>105</v>
      </c>
      <c r="B18" t="s">
        <v>6880</v>
      </c>
      <c r="C18" t="s">
        <v>94</v>
      </c>
      <c r="D18" t="s">
        <v>6881</v>
      </c>
      <c r="E18" t="s">
        <v>6882</v>
      </c>
      <c r="F18" t="s">
        <v>25</v>
      </c>
      <c r="G18" t="s">
        <v>97</v>
      </c>
      <c r="I18" t="s">
        <v>6880</v>
      </c>
      <c r="J18" t="s">
        <v>19</v>
      </c>
      <c r="K18" t="s">
        <v>19</v>
      </c>
      <c r="L18" t="s">
        <v>28</v>
      </c>
      <c r="M18" t="s">
        <v>28</v>
      </c>
    </row>
    <row r="19" spans="1:13" x14ac:dyDescent="0.2">
      <c r="A19" t="s">
        <v>112</v>
      </c>
      <c r="B19" t="s">
        <v>8071</v>
      </c>
      <c r="C19" t="s">
        <v>7064</v>
      </c>
      <c r="D19" t="s">
        <v>8072</v>
      </c>
      <c r="E19" t="s">
        <v>8073</v>
      </c>
      <c r="F19" t="s">
        <v>47</v>
      </c>
      <c r="G19" t="s">
        <v>62</v>
      </c>
      <c r="H19" t="s">
        <v>8074</v>
      </c>
      <c r="I19" t="s">
        <v>8071</v>
      </c>
      <c r="J19" t="s">
        <v>19</v>
      </c>
      <c r="K19" t="s">
        <v>19</v>
      </c>
      <c r="L19" t="s">
        <v>28</v>
      </c>
      <c r="M19" t="s">
        <v>28</v>
      </c>
    </row>
    <row r="20" spans="1:13" x14ac:dyDescent="0.2">
      <c r="A20" t="s">
        <v>118</v>
      </c>
      <c r="B20" t="s">
        <v>8075</v>
      </c>
      <c r="C20" t="s">
        <v>8076</v>
      </c>
      <c r="D20" t="s">
        <v>8077</v>
      </c>
      <c r="E20" t="s">
        <v>8078</v>
      </c>
      <c r="F20" t="s">
        <v>47</v>
      </c>
      <c r="G20" t="s">
        <v>62</v>
      </c>
      <c r="H20" t="s">
        <v>8079</v>
      </c>
      <c r="I20" t="s">
        <v>8075</v>
      </c>
      <c r="J20" t="s">
        <v>19</v>
      </c>
      <c r="K20" t="s">
        <v>19</v>
      </c>
      <c r="L20" t="s">
        <v>28</v>
      </c>
      <c r="M20" t="s">
        <v>28</v>
      </c>
    </row>
    <row r="21" spans="1:13" x14ac:dyDescent="0.2">
      <c r="A21" t="s">
        <v>122</v>
      </c>
      <c r="B21" t="s">
        <v>8080</v>
      </c>
      <c r="C21" t="s">
        <v>39</v>
      </c>
      <c r="D21" t="s">
        <v>8081</v>
      </c>
      <c r="E21" t="s">
        <v>8082</v>
      </c>
      <c r="F21" t="s">
        <v>25</v>
      </c>
      <c r="G21" t="s">
        <v>228</v>
      </c>
      <c r="I21" t="s">
        <v>8080</v>
      </c>
      <c r="J21" t="s">
        <v>19</v>
      </c>
      <c r="K21" t="s">
        <v>19</v>
      </c>
      <c r="L21" t="s">
        <v>28</v>
      </c>
      <c r="M21" t="s">
        <v>28</v>
      </c>
    </row>
    <row r="22" spans="1:13" x14ac:dyDescent="0.2">
      <c r="A22" t="s">
        <v>127</v>
      </c>
      <c r="B22" t="s">
        <v>8083</v>
      </c>
      <c r="C22" t="s">
        <v>59</v>
      </c>
      <c r="D22" t="s">
        <v>8084</v>
      </c>
      <c r="E22" t="s">
        <v>8085</v>
      </c>
      <c r="F22" t="s">
        <v>47</v>
      </c>
      <c r="G22" t="s">
        <v>62</v>
      </c>
      <c r="H22" t="s">
        <v>63</v>
      </c>
      <c r="I22" t="s">
        <v>8083</v>
      </c>
      <c r="J22" t="s">
        <v>19</v>
      </c>
      <c r="K22" t="s">
        <v>19</v>
      </c>
      <c r="L22" t="s">
        <v>28</v>
      </c>
      <c r="M22" t="s">
        <v>28</v>
      </c>
    </row>
    <row r="23" spans="1:13" x14ac:dyDescent="0.2">
      <c r="A23" t="s">
        <v>56</v>
      </c>
      <c r="B23" t="s">
        <v>264</v>
      </c>
      <c r="C23" t="s">
        <v>44</v>
      </c>
      <c r="D23" t="s">
        <v>265</v>
      </c>
      <c r="E23" t="s">
        <v>8086</v>
      </c>
      <c r="F23" t="s">
        <v>47</v>
      </c>
      <c r="G23" t="s">
        <v>48</v>
      </c>
      <c r="H23" t="s">
        <v>49</v>
      </c>
      <c r="I23" t="s">
        <v>264</v>
      </c>
      <c r="J23" t="s">
        <v>19</v>
      </c>
      <c r="K23" t="s">
        <v>19</v>
      </c>
      <c r="L23" t="s">
        <v>28</v>
      </c>
      <c r="M23" t="s">
        <v>28</v>
      </c>
    </row>
    <row r="24" spans="1:13" x14ac:dyDescent="0.2">
      <c r="A24" t="s">
        <v>140</v>
      </c>
      <c r="B24" t="s">
        <v>266</v>
      </c>
      <c r="C24" t="s">
        <v>52</v>
      </c>
      <c r="D24" t="s">
        <v>267</v>
      </c>
      <c r="E24" t="s">
        <v>8087</v>
      </c>
      <c r="F24" t="s">
        <v>25</v>
      </c>
      <c r="G24" t="s">
        <v>55</v>
      </c>
      <c r="I24" t="s">
        <v>266</v>
      </c>
      <c r="J24" t="s">
        <v>19</v>
      </c>
      <c r="K24" t="s">
        <v>19</v>
      </c>
      <c r="L24" t="s">
        <v>28</v>
      </c>
      <c r="M24" t="s">
        <v>28</v>
      </c>
    </row>
    <row r="25" spans="1:13" x14ac:dyDescent="0.2">
      <c r="A25" t="s">
        <v>146</v>
      </c>
      <c r="B25" t="s">
        <v>6883</v>
      </c>
      <c r="C25" t="s">
        <v>114</v>
      </c>
      <c r="D25" t="s">
        <v>274</v>
      </c>
      <c r="E25" t="s">
        <v>8088</v>
      </c>
      <c r="F25" t="s">
        <v>25</v>
      </c>
      <c r="G25" t="s">
        <v>117</v>
      </c>
      <c r="I25" t="s">
        <v>6883</v>
      </c>
      <c r="J25" t="s">
        <v>19</v>
      </c>
      <c r="K25" t="s">
        <v>19</v>
      </c>
      <c r="L25" t="s">
        <v>28</v>
      </c>
      <c r="M25" t="s">
        <v>28</v>
      </c>
    </row>
    <row r="26" spans="1:13" x14ac:dyDescent="0.2">
      <c r="A26" t="s">
        <v>151</v>
      </c>
      <c r="B26" t="s">
        <v>8089</v>
      </c>
      <c r="C26" t="s">
        <v>39</v>
      </c>
      <c r="D26" t="s">
        <v>8090</v>
      </c>
      <c r="E26" t="s">
        <v>8091</v>
      </c>
      <c r="F26" t="s">
        <v>25</v>
      </c>
      <c r="G26" t="s">
        <v>228</v>
      </c>
      <c r="I26" t="s">
        <v>8089</v>
      </c>
      <c r="J26" t="s">
        <v>19</v>
      </c>
      <c r="K26" t="s">
        <v>19</v>
      </c>
      <c r="L26" t="s">
        <v>28</v>
      </c>
      <c r="M26" t="s">
        <v>28</v>
      </c>
    </row>
    <row r="27" spans="1:13" x14ac:dyDescent="0.2">
      <c r="A27" t="s">
        <v>157</v>
      </c>
      <c r="B27" t="s">
        <v>6885</v>
      </c>
      <c r="C27" t="s">
        <v>124</v>
      </c>
      <c r="D27" t="s">
        <v>125</v>
      </c>
      <c r="E27" t="s">
        <v>8092</v>
      </c>
      <c r="F27" t="s">
        <v>25</v>
      </c>
      <c r="G27" t="s">
        <v>77</v>
      </c>
      <c r="I27" t="s">
        <v>6885</v>
      </c>
      <c r="J27" t="s">
        <v>19</v>
      </c>
      <c r="K27" t="s">
        <v>19</v>
      </c>
      <c r="L27" t="s">
        <v>28</v>
      </c>
      <c r="M27" t="s">
        <v>28</v>
      </c>
    </row>
    <row r="28" spans="1:13" x14ac:dyDescent="0.2">
      <c r="A28" t="s">
        <v>163</v>
      </c>
      <c r="B28" t="s">
        <v>8093</v>
      </c>
      <c r="C28" t="s">
        <v>7013</v>
      </c>
      <c r="D28" t="s">
        <v>8094</v>
      </c>
      <c r="E28" t="s">
        <v>8095</v>
      </c>
      <c r="F28" t="s">
        <v>327</v>
      </c>
      <c r="G28" t="s">
        <v>132</v>
      </c>
      <c r="I28" t="s">
        <v>8093</v>
      </c>
      <c r="J28" t="s">
        <v>19</v>
      </c>
      <c r="K28" t="s">
        <v>19</v>
      </c>
      <c r="L28" t="s">
        <v>28</v>
      </c>
      <c r="M28" t="s">
        <v>28</v>
      </c>
    </row>
    <row r="29" spans="1:13" x14ac:dyDescent="0.2">
      <c r="A29" t="s">
        <v>169</v>
      </c>
      <c r="B29" t="s">
        <v>8096</v>
      </c>
      <c r="C29" t="s">
        <v>7013</v>
      </c>
      <c r="D29" t="s">
        <v>8097</v>
      </c>
      <c r="E29" t="s">
        <v>8098</v>
      </c>
      <c r="F29" t="s">
        <v>327</v>
      </c>
      <c r="G29" t="s">
        <v>132</v>
      </c>
      <c r="I29" t="s">
        <v>8096</v>
      </c>
      <c r="J29" t="s">
        <v>19</v>
      </c>
      <c r="K29" t="s">
        <v>19</v>
      </c>
      <c r="L29" t="s">
        <v>28</v>
      </c>
      <c r="M29" t="s">
        <v>28</v>
      </c>
    </row>
    <row r="30" spans="1:13" x14ac:dyDescent="0.2">
      <c r="A30" t="s">
        <v>175</v>
      </c>
      <c r="B30" t="s">
        <v>8099</v>
      </c>
      <c r="C30" t="s">
        <v>7013</v>
      </c>
      <c r="D30" t="s">
        <v>8100</v>
      </c>
      <c r="E30" t="s">
        <v>8101</v>
      </c>
      <c r="F30" t="s">
        <v>327</v>
      </c>
      <c r="G30" t="s">
        <v>132</v>
      </c>
      <c r="I30" t="s">
        <v>8099</v>
      </c>
      <c r="J30" t="s">
        <v>19</v>
      </c>
      <c r="K30" t="s">
        <v>19</v>
      </c>
      <c r="L30" t="s">
        <v>28</v>
      </c>
      <c r="M30" t="s">
        <v>28</v>
      </c>
    </row>
    <row r="31" spans="1:13" x14ac:dyDescent="0.2">
      <c r="A31" t="s">
        <v>181</v>
      </c>
      <c r="B31" t="s">
        <v>8102</v>
      </c>
      <c r="C31" t="s">
        <v>1984</v>
      </c>
      <c r="D31" t="s">
        <v>8103</v>
      </c>
      <c r="E31" t="s">
        <v>8104</v>
      </c>
      <c r="F31" t="s">
        <v>47</v>
      </c>
      <c r="G31" t="s">
        <v>62</v>
      </c>
      <c r="H31" t="s">
        <v>8105</v>
      </c>
      <c r="I31" t="s">
        <v>8102</v>
      </c>
      <c r="J31" t="s">
        <v>19</v>
      </c>
      <c r="K31" t="s">
        <v>19</v>
      </c>
      <c r="L31" t="s">
        <v>28</v>
      </c>
      <c r="M31" t="s">
        <v>28</v>
      </c>
    </row>
    <row r="32" spans="1:13" x14ac:dyDescent="0.2">
      <c r="A32" t="s">
        <v>184</v>
      </c>
      <c r="B32" t="s">
        <v>8106</v>
      </c>
      <c r="C32" t="s">
        <v>6888</v>
      </c>
      <c r="D32" t="s">
        <v>8107</v>
      </c>
      <c r="E32" t="s">
        <v>8108</v>
      </c>
      <c r="F32" t="s">
        <v>69</v>
      </c>
      <c r="G32" t="s">
        <v>70</v>
      </c>
      <c r="I32" t="s">
        <v>8106</v>
      </c>
      <c r="J32" t="s">
        <v>19</v>
      </c>
      <c r="K32" t="s">
        <v>19</v>
      </c>
      <c r="L32" t="s">
        <v>28</v>
      </c>
      <c r="M32" t="s">
        <v>28</v>
      </c>
    </row>
    <row r="33" spans="1:13" x14ac:dyDescent="0.2">
      <c r="A33" t="s">
        <v>188</v>
      </c>
      <c r="B33" t="s">
        <v>8109</v>
      </c>
      <c r="C33" t="s">
        <v>8110</v>
      </c>
      <c r="D33" t="s">
        <v>8111</v>
      </c>
      <c r="E33" t="s">
        <v>8112</v>
      </c>
      <c r="F33" t="s">
        <v>25</v>
      </c>
      <c r="G33" t="s">
        <v>117</v>
      </c>
      <c r="I33" t="s">
        <v>8109</v>
      </c>
      <c r="J33" t="s">
        <v>35</v>
      </c>
      <c r="K33" t="s">
        <v>19</v>
      </c>
      <c r="L33" t="s">
        <v>28</v>
      </c>
      <c r="M33" t="s">
        <v>28</v>
      </c>
    </row>
    <row r="34" spans="1:13" x14ac:dyDescent="0.2">
      <c r="A34" t="s">
        <v>191</v>
      </c>
      <c r="B34" t="s">
        <v>8113</v>
      </c>
      <c r="C34" t="s">
        <v>7059</v>
      </c>
      <c r="D34" t="s">
        <v>8114</v>
      </c>
      <c r="E34" t="s">
        <v>8115</v>
      </c>
      <c r="F34" t="s">
        <v>47</v>
      </c>
      <c r="G34" t="s">
        <v>62</v>
      </c>
      <c r="H34" t="s">
        <v>8116</v>
      </c>
      <c r="I34" t="s">
        <v>8113</v>
      </c>
      <c r="J34" t="s">
        <v>19</v>
      </c>
      <c r="K34" t="s">
        <v>19</v>
      </c>
      <c r="L34" t="s">
        <v>28</v>
      </c>
      <c r="M34" t="s">
        <v>28</v>
      </c>
    </row>
    <row r="35" spans="1:13" x14ac:dyDescent="0.2">
      <c r="A35" t="s">
        <v>194</v>
      </c>
      <c r="B35" t="s">
        <v>8117</v>
      </c>
      <c r="C35" t="s">
        <v>8118</v>
      </c>
      <c r="D35" t="s">
        <v>8119</v>
      </c>
      <c r="E35" t="s">
        <v>8120</v>
      </c>
      <c r="F35" t="s">
        <v>327</v>
      </c>
      <c r="G35" t="s">
        <v>3281</v>
      </c>
      <c r="I35" t="s">
        <v>8117</v>
      </c>
      <c r="J35" t="s">
        <v>19</v>
      </c>
      <c r="K35" t="s">
        <v>19</v>
      </c>
      <c r="L35" t="s">
        <v>28</v>
      </c>
      <c r="M35" t="s">
        <v>28</v>
      </c>
    </row>
    <row r="36" spans="1:13" x14ac:dyDescent="0.2">
      <c r="A36" t="s">
        <v>197</v>
      </c>
      <c r="B36" t="s">
        <v>8121</v>
      </c>
      <c r="C36" t="s">
        <v>1984</v>
      </c>
      <c r="D36" t="s">
        <v>8122</v>
      </c>
      <c r="E36" t="s">
        <v>8123</v>
      </c>
      <c r="F36" t="s">
        <v>431</v>
      </c>
      <c r="G36" t="s">
        <v>432</v>
      </c>
      <c r="I36" t="s">
        <v>8121</v>
      </c>
      <c r="J36" t="s">
        <v>19</v>
      </c>
      <c r="K36" t="s">
        <v>19</v>
      </c>
      <c r="L36" t="s">
        <v>28</v>
      </c>
      <c r="M36" t="s">
        <v>28</v>
      </c>
    </row>
    <row r="37" spans="1:13" x14ac:dyDescent="0.2">
      <c r="A37" t="s">
        <v>200</v>
      </c>
      <c r="B37" t="s">
        <v>8124</v>
      </c>
      <c r="C37" t="s">
        <v>8125</v>
      </c>
      <c r="D37" t="s">
        <v>8126</v>
      </c>
      <c r="E37" t="s">
        <v>8127</v>
      </c>
      <c r="F37" t="s">
        <v>327</v>
      </c>
      <c r="G37" t="s">
        <v>3281</v>
      </c>
      <c r="I37" t="s">
        <v>8124</v>
      </c>
      <c r="J37" t="s">
        <v>19</v>
      </c>
      <c r="K37" t="s">
        <v>19</v>
      </c>
      <c r="L37" t="s">
        <v>28</v>
      </c>
      <c r="M37" t="s">
        <v>28</v>
      </c>
    </row>
    <row r="38" spans="1:13" x14ac:dyDescent="0.2">
      <c r="A38" t="s">
        <v>203</v>
      </c>
      <c r="B38" t="s">
        <v>8128</v>
      </c>
      <c r="C38" t="s">
        <v>22</v>
      </c>
      <c r="D38" t="s">
        <v>8129</v>
      </c>
      <c r="E38" t="s">
        <v>8130</v>
      </c>
      <c r="F38" t="s">
        <v>25</v>
      </c>
      <c r="G38" t="s">
        <v>8131</v>
      </c>
      <c r="I38" t="s">
        <v>8128</v>
      </c>
      <c r="J38" t="s">
        <v>35</v>
      </c>
      <c r="K38" t="s">
        <v>19</v>
      </c>
      <c r="L38" t="s">
        <v>28</v>
      </c>
      <c r="M38" t="s">
        <v>28</v>
      </c>
    </row>
    <row r="39" spans="1:13" x14ac:dyDescent="0.2">
      <c r="A39" t="s">
        <v>206</v>
      </c>
      <c r="B39" t="s">
        <v>8132</v>
      </c>
      <c r="C39" t="s">
        <v>374</v>
      </c>
      <c r="D39" t="s">
        <v>8133</v>
      </c>
      <c r="E39" t="s">
        <v>8134</v>
      </c>
      <c r="F39" t="s">
        <v>25</v>
      </c>
      <c r="G39" t="s">
        <v>34</v>
      </c>
      <c r="I39" t="s">
        <v>8132</v>
      </c>
      <c r="J39" t="s">
        <v>19</v>
      </c>
      <c r="K39" t="s">
        <v>19</v>
      </c>
      <c r="L39" t="s">
        <v>28</v>
      </c>
      <c r="M39" t="s">
        <v>28</v>
      </c>
    </row>
    <row r="40" spans="1:13" x14ac:dyDescent="0.2">
      <c r="A40" t="s">
        <v>212</v>
      </c>
      <c r="B40" t="s">
        <v>8135</v>
      </c>
      <c r="C40" t="s">
        <v>8136</v>
      </c>
      <c r="D40" t="s">
        <v>8137</v>
      </c>
      <c r="E40" t="s">
        <v>8138</v>
      </c>
      <c r="F40" t="s">
        <v>47</v>
      </c>
      <c r="G40" t="s">
        <v>62</v>
      </c>
      <c r="H40" t="s">
        <v>8139</v>
      </c>
      <c r="I40" t="s">
        <v>8135</v>
      </c>
      <c r="J40" t="s">
        <v>19</v>
      </c>
      <c r="K40" t="s">
        <v>19</v>
      </c>
      <c r="L40" t="s">
        <v>28</v>
      </c>
      <c r="M40" t="s">
        <v>28</v>
      </c>
    </row>
    <row r="41" spans="1:13" x14ac:dyDescent="0.2">
      <c r="A41" t="s">
        <v>215</v>
      </c>
      <c r="B41" t="s">
        <v>8140</v>
      </c>
      <c r="C41" t="s">
        <v>8141</v>
      </c>
      <c r="D41" t="s">
        <v>8142</v>
      </c>
      <c r="E41" t="s">
        <v>8143</v>
      </c>
      <c r="F41" t="s">
        <v>327</v>
      </c>
      <c r="G41" t="s">
        <v>3281</v>
      </c>
      <c r="I41" t="s">
        <v>8140</v>
      </c>
      <c r="J41" t="s">
        <v>19</v>
      </c>
      <c r="K41" t="s">
        <v>19</v>
      </c>
      <c r="L41" t="s">
        <v>28</v>
      </c>
      <c r="M41" t="s">
        <v>28</v>
      </c>
    </row>
    <row r="42" spans="1:13" x14ac:dyDescent="0.2">
      <c r="A42" t="s">
        <v>218</v>
      </c>
      <c r="B42" t="s">
        <v>8144</v>
      </c>
      <c r="C42" t="s">
        <v>7046</v>
      </c>
      <c r="D42" t="s">
        <v>8145</v>
      </c>
      <c r="E42" t="s">
        <v>8146</v>
      </c>
      <c r="F42" t="s">
        <v>327</v>
      </c>
      <c r="G42" t="s">
        <v>132</v>
      </c>
      <c r="I42" t="s">
        <v>8144</v>
      </c>
      <c r="J42" t="s">
        <v>19</v>
      </c>
      <c r="K42" t="s">
        <v>19</v>
      </c>
      <c r="L42" t="s">
        <v>28</v>
      </c>
      <c r="M42" t="s">
        <v>28</v>
      </c>
    </row>
    <row r="43" spans="1:13" x14ac:dyDescent="0.2">
      <c r="A43" t="s">
        <v>223</v>
      </c>
      <c r="B43" t="s">
        <v>8147</v>
      </c>
      <c r="C43" t="s">
        <v>3258</v>
      </c>
      <c r="D43" t="s">
        <v>8148</v>
      </c>
      <c r="E43" t="s">
        <v>8149</v>
      </c>
      <c r="F43" t="s">
        <v>327</v>
      </c>
      <c r="G43" t="s">
        <v>3281</v>
      </c>
      <c r="I43" t="s">
        <v>8147</v>
      </c>
      <c r="J43" t="s">
        <v>19</v>
      </c>
      <c r="K43" t="s">
        <v>19</v>
      </c>
      <c r="L43" t="s">
        <v>28</v>
      </c>
      <c r="M43" t="s">
        <v>28</v>
      </c>
    </row>
  </sheetData>
  <phoneticPr fontId="163"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M47"/>
  <sheetViews>
    <sheetView workbookViewId="0"/>
  </sheetViews>
  <sheetFormatPr defaultRowHeight="14.25" x14ac:dyDescent="0.2"/>
  <sheetData>
    <row r="1" spans="1:13" x14ac:dyDescent="0.2">
      <c r="A1" t="s">
        <v>0</v>
      </c>
      <c r="B1" t="s">
        <v>8150</v>
      </c>
    </row>
    <row r="2" spans="1:13" x14ac:dyDescent="0.2">
      <c r="A2" t="s">
        <v>1</v>
      </c>
      <c r="B2" t="s">
        <v>8151</v>
      </c>
    </row>
    <row r="3" spans="1:13" x14ac:dyDescent="0.2">
      <c r="A3" t="s">
        <v>2</v>
      </c>
      <c r="B3" t="s">
        <v>19</v>
      </c>
    </row>
    <row r="4" spans="1:13" x14ac:dyDescent="0.2">
      <c r="A4" t="s">
        <v>3</v>
      </c>
      <c r="B4" t="s">
        <v>19</v>
      </c>
    </row>
    <row r="5" spans="1:13" x14ac:dyDescent="0.15">
      <c r="A5" s="57" t="s">
        <v>4</v>
      </c>
      <c r="B5" s="57" t="s">
        <v>5</v>
      </c>
      <c r="C5" s="57" t="s">
        <v>6</v>
      </c>
      <c r="D5" s="57" t="s">
        <v>7</v>
      </c>
      <c r="E5" s="57" t="s">
        <v>8</v>
      </c>
      <c r="F5" s="57" t="s">
        <v>9</v>
      </c>
      <c r="G5" s="57" t="s">
        <v>10</v>
      </c>
      <c r="H5" s="57" t="s">
        <v>11</v>
      </c>
      <c r="I5" s="57" t="s">
        <v>12</v>
      </c>
      <c r="J5" s="57" t="s">
        <v>13</v>
      </c>
      <c r="K5" s="57" t="s">
        <v>14</v>
      </c>
      <c r="L5" s="57" t="s">
        <v>15</v>
      </c>
      <c r="M5" s="57" t="s">
        <v>16</v>
      </c>
    </row>
    <row r="6" spans="1:13" x14ac:dyDescent="0.2">
      <c r="A6" t="s">
        <v>20</v>
      </c>
      <c r="B6" t="s">
        <v>8152</v>
      </c>
      <c r="C6" t="s">
        <v>8153</v>
      </c>
      <c r="D6" t="s">
        <v>8154</v>
      </c>
      <c r="E6" t="s">
        <v>8155</v>
      </c>
      <c r="F6" t="s">
        <v>25</v>
      </c>
      <c r="G6" t="s">
        <v>55</v>
      </c>
      <c r="I6" t="s">
        <v>8152</v>
      </c>
      <c r="J6" t="s">
        <v>19</v>
      </c>
      <c r="K6" t="s">
        <v>19</v>
      </c>
      <c r="L6" t="s">
        <v>28</v>
      </c>
      <c r="M6" t="s">
        <v>28</v>
      </c>
    </row>
    <row r="7" spans="1:13" x14ac:dyDescent="0.2">
      <c r="A7" t="s">
        <v>29</v>
      </c>
      <c r="B7" t="s">
        <v>8156</v>
      </c>
      <c r="C7" t="s">
        <v>242</v>
      </c>
      <c r="D7" t="s">
        <v>8157</v>
      </c>
      <c r="E7" t="s">
        <v>8158</v>
      </c>
      <c r="F7" t="s">
        <v>25</v>
      </c>
      <c r="G7" t="s">
        <v>55</v>
      </c>
      <c r="I7" t="s">
        <v>8156</v>
      </c>
      <c r="J7" t="s">
        <v>19</v>
      </c>
      <c r="K7" t="s">
        <v>19</v>
      </c>
      <c r="L7" t="s">
        <v>28</v>
      </c>
      <c r="M7" t="s">
        <v>28</v>
      </c>
    </row>
    <row r="8" spans="1:13" x14ac:dyDescent="0.2">
      <c r="A8" t="s">
        <v>37</v>
      </c>
      <c r="B8" t="s">
        <v>8159</v>
      </c>
      <c r="C8" t="s">
        <v>44</v>
      </c>
      <c r="D8" t="s">
        <v>45</v>
      </c>
      <c r="E8" t="s">
        <v>8160</v>
      </c>
      <c r="F8" t="s">
        <v>47</v>
      </c>
      <c r="G8" t="s">
        <v>48</v>
      </c>
      <c r="H8" t="s">
        <v>49</v>
      </c>
      <c r="I8" t="s">
        <v>8159</v>
      </c>
      <c r="J8" t="s">
        <v>19</v>
      </c>
      <c r="K8" t="s">
        <v>19</v>
      </c>
      <c r="L8" t="s">
        <v>28</v>
      </c>
      <c r="M8" t="s">
        <v>28</v>
      </c>
    </row>
    <row r="9" spans="1:13" x14ac:dyDescent="0.2">
      <c r="A9" t="s">
        <v>42</v>
      </c>
      <c r="B9" t="s">
        <v>8161</v>
      </c>
      <c r="C9" t="s">
        <v>52</v>
      </c>
      <c r="D9" t="s">
        <v>53</v>
      </c>
      <c r="E9" t="s">
        <v>8162</v>
      </c>
      <c r="F9" t="s">
        <v>25</v>
      </c>
      <c r="G9" t="s">
        <v>55</v>
      </c>
      <c r="I9" t="s">
        <v>8161</v>
      </c>
      <c r="J9" t="s">
        <v>19</v>
      </c>
      <c r="K9" t="s">
        <v>19</v>
      </c>
      <c r="L9" t="s">
        <v>28</v>
      </c>
      <c r="M9" t="s">
        <v>28</v>
      </c>
    </row>
    <row r="10" spans="1:13" x14ac:dyDescent="0.2">
      <c r="A10" t="s">
        <v>50</v>
      </c>
      <c r="B10" t="s">
        <v>8163</v>
      </c>
      <c r="C10" t="s">
        <v>39</v>
      </c>
      <c r="D10" t="s">
        <v>8164</v>
      </c>
      <c r="E10" t="s">
        <v>8165</v>
      </c>
      <c r="F10" t="s">
        <v>25</v>
      </c>
      <c r="G10" t="s">
        <v>228</v>
      </c>
      <c r="I10" t="s">
        <v>8163</v>
      </c>
      <c r="J10" t="s">
        <v>19</v>
      </c>
      <c r="K10" t="s">
        <v>19</v>
      </c>
      <c r="L10" t="s">
        <v>28</v>
      </c>
      <c r="M10" t="s">
        <v>28</v>
      </c>
    </row>
    <row r="11" spans="1:13" x14ac:dyDescent="0.2">
      <c r="A11" t="s">
        <v>57</v>
      </c>
      <c r="B11" t="s">
        <v>8166</v>
      </c>
      <c r="C11" t="s">
        <v>59</v>
      </c>
      <c r="D11" t="s">
        <v>60</v>
      </c>
      <c r="E11" t="s">
        <v>8167</v>
      </c>
      <c r="F11" t="s">
        <v>47</v>
      </c>
      <c r="G11" t="s">
        <v>62</v>
      </c>
      <c r="H11" t="s">
        <v>63</v>
      </c>
      <c r="I11" t="s">
        <v>8166</v>
      </c>
      <c r="J11" t="s">
        <v>19</v>
      </c>
      <c r="K11" t="s">
        <v>19</v>
      </c>
      <c r="L11" t="s">
        <v>28</v>
      </c>
      <c r="M11" t="s">
        <v>28</v>
      </c>
    </row>
    <row r="12" spans="1:13" x14ac:dyDescent="0.2">
      <c r="A12" t="s">
        <v>64</v>
      </c>
      <c r="B12" t="s">
        <v>8168</v>
      </c>
      <c r="C12" t="s">
        <v>66</v>
      </c>
      <c r="D12" t="s">
        <v>67</v>
      </c>
      <c r="E12" t="s">
        <v>8169</v>
      </c>
      <c r="F12" t="s">
        <v>69</v>
      </c>
      <c r="G12" t="s">
        <v>70</v>
      </c>
      <c r="I12" t="s">
        <v>8168</v>
      </c>
      <c r="J12" t="s">
        <v>19</v>
      </c>
      <c r="K12" t="s">
        <v>19</v>
      </c>
      <c r="L12" t="s">
        <v>28</v>
      </c>
      <c r="M12" t="s">
        <v>28</v>
      </c>
    </row>
    <row r="13" spans="1:13" x14ac:dyDescent="0.2">
      <c r="A13" t="s">
        <v>72</v>
      </c>
      <c r="B13" t="s">
        <v>8170</v>
      </c>
      <c r="C13" t="s">
        <v>350</v>
      </c>
      <c r="D13" t="s">
        <v>351</v>
      </c>
      <c r="E13" t="s">
        <v>8171</v>
      </c>
      <c r="F13" t="s">
        <v>47</v>
      </c>
      <c r="G13" t="s">
        <v>62</v>
      </c>
      <c r="H13" t="s">
        <v>353</v>
      </c>
      <c r="I13" t="s">
        <v>8170</v>
      </c>
      <c r="J13" t="s">
        <v>19</v>
      </c>
      <c r="K13" t="s">
        <v>19</v>
      </c>
      <c r="L13" t="s">
        <v>28</v>
      </c>
      <c r="M13" t="s">
        <v>28</v>
      </c>
    </row>
    <row r="14" spans="1:13" x14ac:dyDescent="0.2">
      <c r="A14" t="s">
        <v>79</v>
      </c>
      <c r="B14" t="s">
        <v>8172</v>
      </c>
      <c r="C14" t="s">
        <v>88</v>
      </c>
      <c r="D14" t="s">
        <v>89</v>
      </c>
      <c r="E14" t="s">
        <v>8173</v>
      </c>
      <c r="F14" t="s">
        <v>47</v>
      </c>
      <c r="G14" t="s">
        <v>48</v>
      </c>
      <c r="H14" t="s">
        <v>91</v>
      </c>
      <c r="I14" t="s">
        <v>8172</v>
      </c>
      <c r="J14" t="s">
        <v>19</v>
      </c>
      <c r="K14" t="s">
        <v>19</v>
      </c>
      <c r="L14" t="s">
        <v>28</v>
      </c>
      <c r="M14" t="s">
        <v>28</v>
      </c>
    </row>
    <row r="15" spans="1:13" x14ac:dyDescent="0.2">
      <c r="A15" t="s">
        <v>86</v>
      </c>
      <c r="B15" t="s">
        <v>8174</v>
      </c>
      <c r="C15" t="s">
        <v>142</v>
      </c>
      <c r="D15" t="s">
        <v>143</v>
      </c>
      <c r="E15" t="s">
        <v>8175</v>
      </c>
      <c r="F15" t="s">
        <v>47</v>
      </c>
      <c r="G15" t="s">
        <v>48</v>
      </c>
      <c r="H15" t="s">
        <v>145</v>
      </c>
      <c r="I15" t="s">
        <v>8174</v>
      </c>
      <c r="J15" t="s">
        <v>19</v>
      </c>
      <c r="K15" t="s">
        <v>19</v>
      </c>
      <c r="L15" t="s">
        <v>28</v>
      </c>
      <c r="M15" t="s">
        <v>28</v>
      </c>
    </row>
    <row r="16" spans="1:13" x14ac:dyDescent="0.2">
      <c r="A16" t="s">
        <v>92</v>
      </c>
      <c r="B16" t="s">
        <v>8176</v>
      </c>
      <c r="C16" t="s">
        <v>1376</v>
      </c>
      <c r="D16" t="s">
        <v>8177</v>
      </c>
      <c r="E16" t="s">
        <v>8178</v>
      </c>
      <c r="F16" t="s">
        <v>431</v>
      </c>
      <c r="G16" t="s">
        <v>432</v>
      </c>
      <c r="I16" t="s">
        <v>8176</v>
      </c>
      <c r="J16" t="s">
        <v>19</v>
      </c>
      <c r="K16" t="s">
        <v>19</v>
      </c>
      <c r="L16" t="s">
        <v>28</v>
      </c>
      <c r="M16" t="s">
        <v>28</v>
      </c>
    </row>
    <row r="17" spans="1:13" x14ac:dyDescent="0.2">
      <c r="A17" t="s">
        <v>98</v>
      </c>
      <c r="B17" t="s">
        <v>8179</v>
      </c>
      <c r="C17" t="s">
        <v>8180</v>
      </c>
      <c r="D17" t="s">
        <v>8181</v>
      </c>
      <c r="E17" t="s">
        <v>8182</v>
      </c>
      <c r="F17" t="s">
        <v>47</v>
      </c>
      <c r="G17" t="s">
        <v>62</v>
      </c>
      <c r="H17" t="s">
        <v>8183</v>
      </c>
      <c r="I17" t="s">
        <v>8179</v>
      </c>
      <c r="J17" t="s">
        <v>35</v>
      </c>
      <c r="K17" t="s">
        <v>19</v>
      </c>
      <c r="L17" t="s">
        <v>28</v>
      </c>
      <c r="M17" t="s">
        <v>28</v>
      </c>
    </row>
    <row r="18" spans="1:13" x14ac:dyDescent="0.2">
      <c r="A18" t="s">
        <v>105</v>
      </c>
      <c r="B18" t="s">
        <v>8184</v>
      </c>
      <c r="C18" t="s">
        <v>107</v>
      </c>
      <c r="D18" t="s">
        <v>6708</v>
      </c>
      <c r="E18" t="s">
        <v>8185</v>
      </c>
      <c r="F18" t="s">
        <v>25</v>
      </c>
      <c r="G18" t="s">
        <v>77</v>
      </c>
      <c r="I18" t="s">
        <v>8184</v>
      </c>
      <c r="J18" t="s">
        <v>19</v>
      </c>
      <c r="K18" t="s">
        <v>19</v>
      </c>
      <c r="L18" t="s">
        <v>28</v>
      </c>
      <c r="M18" t="s">
        <v>28</v>
      </c>
    </row>
    <row r="19" spans="1:13" x14ac:dyDescent="0.2">
      <c r="A19" t="s">
        <v>112</v>
      </c>
      <c r="B19" t="s">
        <v>8186</v>
      </c>
      <c r="C19" t="s">
        <v>135</v>
      </c>
      <c r="D19" t="s">
        <v>136</v>
      </c>
      <c r="E19" t="s">
        <v>8187</v>
      </c>
      <c r="F19" t="s">
        <v>47</v>
      </c>
      <c r="G19" t="s">
        <v>4595</v>
      </c>
      <c r="H19" t="s">
        <v>139</v>
      </c>
      <c r="I19" t="s">
        <v>8186</v>
      </c>
      <c r="J19" t="s">
        <v>19</v>
      </c>
      <c r="K19" t="s">
        <v>19</v>
      </c>
      <c r="L19" t="s">
        <v>28</v>
      </c>
      <c r="M19" t="s">
        <v>28</v>
      </c>
    </row>
    <row r="20" spans="1:13" x14ac:dyDescent="0.2">
      <c r="A20" t="s">
        <v>118</v>
      </c>
      <c r="B20" t="s">
        <v>6868</v>
      </c>
      <c r="C20" t="s">
        <v>6723</v>
      </c>
      <c r="D20" t="s">
        <v>6869</v>
      </c>
      <c r="E20" t="s">
        <v>8188</v>
      </c>
      <c r="F20" t="s">
        <v>25</v>
      </c>
      <c r="G20" t="s">
        <v>77</v>
      </c>
      <c r="I20" t="s">
        <v>6868</v>
      </c>
      <c r="J20" t="s">
        <v>19</v>
      </c>
      <c r="K20" t="s">
        <v>19</v>
      </c>
      <c r="L20" t="s">
        <v>28</v>
      </c>
      <c r="M20" t="s">
        <v>28</v>
      </c>
    </row>
    <row r="21" spans="1:13" x14ac:dyDescent="0.2">
      <c r="A21" t="s">
        <v>122</v>
      </c>
      <c r="B21" t="s">
        <v>6871</v>
      </c>
      <c r="C21" t="s">
        <v>6727</v>
      </c>
      <c r="D21" t="s">
        <v>6872</v>
      </c>
      <c r="E21" t="s">
        <v>8189</v>
      </c>
      <c r="F21" t="s">
        <v>25</v>
      </c>
      <c r="G21" t="s">
        <v>77</v>
      </c>
      <c r="I21" t="s">
        <v>6871</v>
      </c>
      <c r="J21" t="s">
        <v>19</v>
      </c>
      <c r="K21" t="s">
        <v>19</v>
      </c>
      <c r="L21" t="s">
        <v>28</v>
      </c>
      <c r="M21" t="s">
        <v>28</v>
      </c>
    </row>
    <row r="22" spans="1:13" x14ac:dyDescent="0.2">
      <c r="A22" t="s">
        <v>127</v>
      </c>
      <c r="B22" t="s">
        <v>6874</v>
      </c>
      <c r="C22" t="s">
        <v>6731</v>
      </c>
      <c r="D22" t="s">
        <v>6875</v>
      </c>
      <c r="E22" t="s">
        <v>8190</v>
      </c>
      <c r="F22" t="s">
        <v>25</v>
      </c>
      <c r="G22" t="s">
        <v>77</v>
      </c>
      <c r="I22" t="s">
        <v>6874</v>
      </c>
      <c r="J22" t="s">
        <v>19</v>
      </c>
      <c r="K22" t="s">
        <v>19</v>
      </c>
      <c r="L22" t="s">
        <v>28</v>
      </c>
      <c r="M22" t="s">
        <v>28</v>
      </c>
    </row>
    <row r="23" spans="1:13" x14ac:dyDescent="0.2">
      <c r="A23" t="s">
        <v>56</v>
      </c>
      <c r="B23" t="s">
        <v>6877</v>
      </c>
      <c r="C23" t="s">
        <v>6759</v>
      </c>
      <c r="D23" t="s">
        <v>6878</v>
      </c>
      <c r="E23" t="s">
        <v>8191</v>
      </c>
      <c r="F23" t="s">
        <v>25</v>
      </c>
      <c r="G23" t="s">
        <v>77</v>
      </c>
      <c r="I23" t="s">
        <v>6877</v>
      </c>
      <c r="J23" t="s">
        <v>19</v>
      </c>
      <c r="K23" t="s">
        <v>19</v>
      </c>
      <c r="L23" t="s">
        <v>28</v>
      </c>
      <c r="M23" t="s">
        <v>28</v>
      </c>
    </row>
    <row r="24" spans="1:13" x14ac:dyDescent="0.2">
      <c r="A24" t="s">
        <v>140</v>
      </c>
      <c r="B24" t="s">
        <v>6996</v>
      </c>
      <c r="C24" t="s">
        <v>6739</v>
      </c>
      <c r="D24" t="s">
        <v>6997</v>
      </c>
      <c r="E24" t="s">
        <v>8192</v>
      </c>
      <c r="F24" t="s">
        <v>25</v>
      </c>
      <c r="G24" t="s">
        <v>77</v>
      </c>
      <c r="I24" t="s">
        <v>6996</v>
      </c>
      <c r="J24" t="s">
        <v>19</v>
      </c>
      <c r="K24" t="s">
        <v>19</v>
      </c>
      <c r="L24" t="s">
        <v>28</v>
      </c>
      <c r="M24" t="s">
        <v>28</v>
      </c>
    </row>
    <row r="25" spans="1:13" x14ac:dyDescent="0.2">
      <c r="A25" t="s">
        <v>146</v>
      </c>
      <c r="B25" t="s">
        <v>8193</v>
      </c>
      <c r="C25" t="s">
        <v>6743</v>
      </c>
      <c r="D25" t="s">
        <v>8194</v>
      </c>
      <c r="E25" t="s">
        <v>8195</v>
      </c>
      <c r="F25" t="s">
        <v>25</v>
      </c>
      <c r="G25" t="s">
        <v>77</v>
      </c>
      <c r="I25" t="s">
        <v>8193</v>
      </c>
      <c r="J25" t="s">
        <v>19</v>
      </c>
      <c r="K25" t="s">
        <v>19</v>
      </c>
      <c r="L25" t="s">
        <v>28</v>
      </c>
      <c r="M25" t="s">
        <v>28</v>
      </c>
    </row>
    <row r="26" spans="1:13" x14ac:dyDescent="0.2">
      <c r="A26" t="s">
        <v>151</v>
      </c>
      <c r="B26" t="s">
        <v>6880</v>
      </c>
      <c r="C26" t="s">
        <v>94</v>
      </c>
      <c r="D26" t="s">
        <v>6881</v>
      </c>
      <c r="E26" t="s">
        <v>7132</v>
      </c>
      <c r="F26" t="s">
        <v>25</v>
      </c>
      <c r="G26" t="s">
        <v>97</v>
      </c>
      <c r="I26" t="s">
        <v>6880</v>
      </c>
      <c r="J26" t="s">
        <v>19</v>
      </c>
      <c r="K26" t="s">
        <v>19</v>
      </c>
      <c r="L26" t="s">
        <v>28</v>
      </c>
      <c r="M26" t="s">
        <v>28</v>
      </c>
    </row>
    <row r="27" spans="1:13" x14ac:dyDescent="0.2">
      <c r="A27" t="s">
        <v>157</v>
      </c>
      <c r="B27" t="s">
        <v>6883</v>
      </c>
      <c r="C27" t="s">
        <v>114</v>
      </c>
      <c r="D27" t="s">
        <v>274</v>
      </c>
      <c r="E27" t="s">
        <v>8196</v>
      </c>
      <c r="F27" t="s">
        <v>25</v>
      </c>
      <c r="G27" t="s">
        <v>117</v>
      </c>
      <c r="I27" t="s">
        <v>6883</v>
      </c>
      <c r="J27" t="s">
        <v>19</v>
      </c>
      <c r="K27" t="s">
        <v>19</v>
      </c>
      <c r="L27" t="s">
        <v>28</v>
      </c>
      <c r="M27" t="s">
        <v>28</v>
      </c>
    </row>
    <row r="28" spans="1:13" x14ac:dyDescent="0.2">
      <c r="A28" t="s">
        <v>163</v>
      </c>
      <c r="B28" t="s">
        <v>6885</v>
      </c>
      <c r="C28" t="s">
        <v>124</v>
      </c>
      <c r="D28" t="s">
        <v>125</v>
      </c>
      <c r="E28" t="s">
        <v>8197</v>
      </c>
      <c r="F28" t="s">
        <v>25</v>
      </c>
      <c r="G28" t="s">
        <v>77</v>
      </c>
      <c r="I28" t="s">
        <v>6885</v>
      </c>
      <c r="J28" t="s">
        <v>19</v>
      </c>
      <c r="K28" t="s">
        <v>19</v>
      </c>
      <c r="L28" t="s">
        <v>28</v>
      </c>
      <c r="M28" t="s">
        <v>28</v>
      </c>
    </row>
    <row r="29" spans="1:13" x14ac:dyDescent="0.2">
      <c r="A29" t="s">
        <v>169</v>
      </c>
      <c r="B29" t="s">
        <v>8198</v>
      </c>
      <c r="C29" t="s">
        <v>8064</v>
      </c>
      <c r="D29" t="s">
        <v>8199</v>
      </c>
      <c r="E29" t="s">
        <v>8200</v>
      </c>
      <c r="F29" t="s">
        <v>25</v>
      </c>
      <c r="G29" t="s">
        <v>48</v>
      </c>
      <c r="I29" t="s">
        <v>8198</v>
      </c>
      <c r="J29" t="s">
        <v>19</v>
      </c>
      <c r="K29" t="s">
        <v>19</v>
      </c>
      <c r="L29" t="s">
        <v>28</v>
      </c>
      <c r="M29" t="s">
        <v>28</v>
      </c>
    </row>
    <row r="30" spans="1:13" x14ac:dyDescent="0.2">
      <c r="A30" t="s">
        <v>175</v>
      </c>
      <c r="B30" t="s">
        <v>8201</v>
      </c>
      <c r="C30" t="s">
        <v>5688</v>
      </c>
      <c r="D30" t="s">
        <v>304</v>
      </c>
      <c r="E30" t="s">
        <v>8202</v>
      </c>
      <c r="F30" t="s">
        <v>47</v>
      </c>
      <c r="G30" t="s">
        <v>62</v>
      </c>
      <c r="H30" t="s">
        <v>306</v>
      </c>
      <c r="I30" t="s">
        <v>8201</v>
      </c>
      <c r="J30" t="s">
        <v>19</v>
      </c>
      <c r="K30" t="s">
        <v>19</v>
      </c>
      <c r="L30" t="s">
        <v>28</v>
      </c>
      <c r="M30" t="s">
        <v>28</v>
      </c>
    </row>
    <row r="31" spans="1:13" x14ac:dyDescent="0.2">
      <c r="A31" t="s">
        <v>181</v>
      </c>
      <c r="B31" t="s">
        <v>8102</v>
      </c>
      <c r="C31" t="s">
        <v>1984</v>
      </c>
      <c r="D31" t="s">
        <v>8103</v>
      </c>
      <c r="E31" t="s">
        <v>8203</v>
      </c>
      <c r="F31" t="s">
        <v>47</v>
      </c>
      <c r="G31" t="s">
        <v>62</v>
      </c>
      <c r="H31" t="s">
        <v>8105</v>
      </c>
      <c r="I31" t="s">
        <v>8102</v>
      </c>
      <c r="J31" t="s">
        <v>19</v>
      </c>
      <c r="K31" t="s">
        <v>19</v>
      </c>
      <c r="L31" t="s">
        <v>28</v>
      </c>
      <c r="M31" t="s">
        <v>28</v>
      </c>
    </row>
    <row r="32" spans="1:13" x14ac:dyDescent="0.2">
      <c r="A32" t="s">
        <v>184</v>
      </c>
      <c r="B32" t="s">
        <v>8106</v>
      </c>
      <c r="C32" t="s">
        <v>6888</v>
      </c>
      <c r="D32" t="s">
        <v>8107</v>
      </c>
      <c r="E32" t="s">
        <v>8204</v>
      </c>
      <c r="F32" t="s">
        <v>69</v>
      </c>
      <c r="G32" t="s">
        <v>70</v>
      </c>
      <c r="I32" t="s">
        <v>8106</v>
      </c>
      <c r="J32" t="s">
        <v>19</v>
      </c>
      <c r="K32" t="s">
        <v>19</v>
      </c>
      <c r="L32" t="s">
        <v>28</v>
      </c>
      <c r="M32" t="s">
        <v>28</v>
      </c>
    </row>
    <row r="33" spans="1:13" x14ac:dyDescent="0.2">
      <c r="A33" t="s">
        <v>188</v>
      </c>
      <c r="B33" t="s">
        <v>8109</v>
      </c>
      <c r="C33" t="s">
        <v>8110</v>
      </c>
      <c r="D33" t="s">
        <v>8111</v>
      </c>
      <c r="E33" t="s">
        <v>8205</v>
      </c>
      <c r="F33" t="s">
        <v>25</v>
      </c>
      <c r="G33" t="s">
        <v>117</v>
      </c>
      <c r="I33" t="s">
        <v>8109</v>
      </c>
      <c r="J33" t="s">
        <v>35</v>
      </c>
      <c r="K33" t="s">
        <v>19</v>
      </c>
      <c r="L33" t="s">
        <v>28</v>
      </c>
      <c r="M33" t="s">
        <v>28</v>
      </c>
    </row>
    <row r="34" spans="1:13" x14ac:dyDescent="0.2">
      <c r="A34" t="s">
        <v>191</v>
      </c>
      <c r="B34" t="s">
        <v>8206</v>
      </c>
      <c r="C34" t="s">
        <v>8207</v>
      </c>
      <c r="D34" t="s">
        <v>8208</v>
      </c>
      <c r="E34" t="s">
        <v>8209</v>
      </c>
      <c r="F34" t="s">
        <v>8210</v>
      </c>
      <c r="G34" t="s">
        <v>8210</v>
      </c>
      <c r="I34" t="s">
        <v>8206</v>
      </c>
      <c r="J34" t="s">
        <v>19</v>
      </c>
      <c r="K34" t="s">
        <v>19</v>
      </c>
      <c r="L34" t="s">
        <v>28</v>
      </c>
      <c r="M34" t="s">
        <v>28</v>
      </c>
    </row>
    <row r="35" spans="1:13" x14ac:dyDescent="0.2">
      <c r="A35" t="s">
        <v>194</v>
      </c>
      <c r="B35" t="s">
        <v>8211</v>
      </c>
      <c r="C35" t="s">
        <v>6666</v>
      </c>
      <c r="D35" t="s">
        <v>8212</v>
      </c>
      <c r="E35" t="s">
        <v>8213</v>
      </c>
      <c r="F35" t="s">
        <v>69</v>
      </c>
      <c r="G35" t="s">
        <v>70</v>
      </c>
      <c r="I35" t="s">
        <v>8211</v>
      </c>
      <c r="J35" t="s">
        <v>19</v>
      </c>
      <c r="K35" t="s">
        <v>19</v>
      </c>
      <c r="L35" t="s">
        <v>28</v>
      </c>
      <c r="M35" t="s">
        <v>28</v>
      </c>
    </row>
    <row r="36" spans="1:13" x14ac:dyDescent="0.2">
      <c r="A36" t="s">
        <v>197</v>
      </c>
      <c r="B36" t="s">
        <v>8214</v>
      </c>
      <c r="C36" t="s">
        <v>1984</v>
      </c>
      <c r="D36" t="s">
        <v>8215</v>
      </c>
      <c r="E36" t="s">
        <v>8216</v>
      </c>
      <c r="F36" t="s">
        <v>431</v>
      </c>
      <c r="G36" t="s">
        <v>432</v>
      </c>
      <c r="I36" t="s">
        <v>8214</v>
      </c>
      <c r="J36" t="s">
        <v>19</v>
      </c>
      <c r="K36" t="s">
        <v>19</v>
      </c>
      <c r="L36" t="s">
        <v>28</v>
      </c>
      <c r="M36" t="s">
        <v>28</v>
      </c>
    </row>
    <row r="37" spans="1:13" x14ac:dyDescent="0.2">
      <c r="A37" t="s">
        <v>200</v>
      </c>
      <c r="B37" t="s">
        <v>8117</v>
      </c>
      <c r="C37" t="s">
        <v>8118</v>
      </c>
      <c r="D37" t="s">
        <v>8119</v>
      </c>
      <c r="E37" t="s">
        <v>8217</v>
      </c>
      <c r="F37" t="s">
        <v>327</v>
      </c>
      <c r="G37" t="s">
        <v>3281</v>
      </c>
      <c r="I37" t="s">
        <v>8117</v>
      </c>
      <c r="J37" t="s">
        <v>19</v>
      </c>
      <c r="K37" t="s">
        <v>19</v>
      </c>
      <c r="L37" t="s">
        <v>28</v>
      </c>
      <c r="M37" t="s">
        <v>28</v>
      </c>
    </row>
    <row r="38" spans="1:13" x14ac:dyDescent="0.2">
      <c r="A38" t="s">
        <v>203</v>
      </c>
      <c r="B38" t="s">
        <v>8218</v>
      </c>
      <c r="C38" t="s">
        <v>8125</v>
      </c>
      <c r="D38" t="s">
        <v>8219</v>
      </c>
      <c r="E38" t="s">
        <v>8220</v>
      </c>
      <c r="F38" t="s">
        <v>327</v>
      </c>
      <c r="G38" t="s">
        <v>3281</v>
      </c>
      <c r="I38" t="s">
        <v>8218</v>
      </c>
      <c r="J38" t="s">
        <v>19</v>
      </c>
      <c r="K38" t="s">
        <v>19</v>
      </c>
      <c r="L38" t="s">
        <v>28</v>
      </c>
      <c r="M38" t="s">
        <v>28</v>
      </c>
    </row>
    <row r="39" spans="1:13" x14ac:dyDescent="0.2">
      <c r="A39" t="s">
        <v>206</v>
      </c>
      <c r="B39" t="s">
        <v>8128</v>
      </c>
      <c r="C39" t="s">
        <v>22</v>
      </c>
      <c r="D39" t="s">
        <v>8129</v>
      </c>
      <c r="E39" t="s">
        <v>8130</v>
      </c>
      <c r="F39" t="s">
        <v>25</v>
      </c>
      <c r="G39" t="s">
        <v>117</v>
      </c>
      <c r="I39" t="s">
        <v>8128</v>
      </c>
      <c r="J39" t="s">
        <v>35</v>
      </c>
      <c r="K39" t="s">
        <v>19</v>
      </c>
      <c r="L39" t="s">
        <v>28</v>
      </c>
      <c r="M39" t="s">
        <v>28</v>
      </c>
    </row>
    <row r="40" spans="1:13" x14ac:dyDescent="0.2">
      <c r="A40" t="s">
        <v>212</v>
      </c>
      <c r="B40" t="s">
        <v>8132</v>
      </c>
      <c r="C40" t="s">
        <v>374</v>
      </c>
      <c r="D40" t="s">
        <v>8133</v>
      </c>
      <c r="E40" t="s">
        <v>8134</v>
      </c>
      <c r="F40" t="s">
        <v>25</v>
      </c>
      <c r="G40" t="s">
        <v>34</v>
      </c>
      <c r="I40" t="s">
        <v>8132</v>
      </c>
      <c r="J40" t="s">
        <v>19</v>
      </c>
      <c r="K40" t="s">
        <v>19</v>
      </c>
      <c r="L40" t="s">
        <v>28</v>
      </c>
      <c r="M40" t="s">
        <v>28</v>
      </c>
    </row>
    <row r="41" spans="1:13" x14ac:dyDescent="0.2">
      <c r="A41" t="s">
        <v>215</v>
      </c>
      <c r="B41" t="s">
        <v>8135</v>
      </c>
      <c r="C41" t="s">
        <v>8136</v>
      </c>
      <c r="D41" t="s">
        <v>8137</v>
      </c>
      <c r="E41" t="s">
        <v>8221</v>
      </c>
      <c r="F41" t="s">
        <v>47</v>
      </c>
      <c r="G41" t="s">
        <v>62</v>
      </c>
      <c r="H41" t="s">
        <v>8139</v>
      </c>
      <c r="I41" t="s">
        <v>8135</v>
      </c>
      <c r="J41" t="s">
        <v>19</v>
      </c>
      <c r="K41" t="s">
        <v>19</v>
      </c>
      <c r="L41" t="s">
        <v>28</v>
      </c>
      <c r="M41" t="s">
        <v>28</v>
      </c>
    </row>
    <row r="42" spans="1:13" x14ac:dyDescent="0.2">
      <c r="A42" t="s">
        <v>218</v>
      </c>
      <c r="B42" t="s">
        <v>8140</v>
      </c>
      <c r="C42" t="s">
        <v>8141</v>
      </c>
      <c r="D42" t="s">
        <v>8142</v>
      </c>
      <c r="E42" t="s">
        <v>8222</v>
      </c>
      <c r="F42" t="s">
        <v>327</v>
      </c>
      <c r="G42" t="s">
        <v>3281</v>
      </c>
      <c r="I42" t="s">
        <v>8140</v>
      </c>
      <c r="J42" t="s">
        <v>19</v>
      </c>
      <c r="K42" t="s">
        <v>19</v>
      </c>
      <c r="L42" t="s">
        <v>28</v>
      </c>
      <c r="M42" t="s">
        <v>28</v>
      </c>
    </row>
    <row r="43" spans="1:13" x14ac:dyDescent="0.2">
      <c r="A43" t="s">
        <v>223</v>
      </c>
      <c r="B43" t="s">
        <v>8223</v>
      </c>
      <c r="C43" t="s">
        <v>3258</v>
      </c>
      <c r="D43" t="s">
        <v>8224</v>
      </c>
      <c r="E43" t="s">
        <v>8225</v>
      </c>
      <c r="F43" t="s">
        <v>327</v>
      </c>
      <c r="G43" t="s">
        <v>3281</v>
      </c>
      <c r="I43" t="s">
        <v>8223</v>
      </c>
      <c r="J43" t="s">
        <v>19</v>
      </c>
      <c r="K43" t="s">
        <v>19</v>
      </c>
      <c r="L43" t="s">
        <v>28</v>
      </c>
      <c r="M43" t="s">
        <v>28</v>
      </c>
    </row>
    <row r="44" spans="1:13" x14ac:dyDescent="0.2">
      <c r="A44" t="s">
        <v>229</v>
      </c>
      <c r="B44" t="s">
        <v>8226</v>
      </c>
      <c r="C44" t="s">
        <v>3258</v>
      </c>
      <c r="D44" t="s">
        <v>8227</v>
      </c>
      <c r="E44" t="s">
        <v>8228</v>
      </c>
      <c r="F44" t="s">
        <v>327</v>
      </c>
      <c r="G44" t="s">
        <v>3281</v>
      </c>
      <c r="I44" t="s">
        <v>8226</v>
      </c>
      <c r="J44" t="s">
        <v>19</v>
      </c>
      <c r="K44" t="s">
        <v>19</v>
      </c>
      <c r="L44" t="s">
        <v>28</v>
      </c>
      <c r="M44" t="s">
        <v>28</v>
      </c>
    </row>
    <row r="45" spans="1:13" x14ac:dyDescent="0.2">
      <c r="A45" t="s">
        <v>235</v>
      </c>
      <c r="B45" t="s">
        <v>8144</v>
      </c>
      <c r="C45" t="s">
        <v>7046</v>
      </c>
      <c r="D45" t="s">
        <v>8145</v>
      </c>
      <c r="E45" t="s">
        <v>8229</v>
      </c>
      <c r="F45" t="s">
        <v>327</v>
      </c>
      <c r="G45" t="s">
        <v>132</v>
      </c>
      <c r="I45" t="s">
        <v>8144</v>
      </c>
      <c r="J45" t="s">
        <v>19</v>
      </c>
      <c r="K45" t="s">
        <v>19</v>
      </c>
      <c r="L45" t="s">
        <v>28</v>
      </c>
      <c r="M45" t="s">
        <v>28</v>
      </c>
    </row>
    <row r="46" spans="1:13" x14ac:dyDescent="0.2">
      <c r="A46" t="s">
        <v>240</v>
      </c>
      <c r="B46" t="s">
        <v>8230</v>
      </c>
      <c r="C46" t="s">
        <v>8231</v>
      </c>
      <c r="D46" t="s">
        <v>8232</v>
      </c>
      <c r="E46" t="s">
        <v>8233</v>
      </c>
      <c r="F46" t="s">
        <v>327</v>
      </c>
      <c r="G46" t="s">
        <v>426</v>
      </c>
      <c r="I46" t="s">
        <v>8230</v>
      </c>
      <c r="J46" t="s">
        <v>19</v>
      </c>
      <c r="K46" t="s">
        <v>19</v>
      </c>
      <c r="L46" t="s">
        <v>28</v>
      </c>
      <c r="M46" t="s">
        <v>28</v>
      </c>
    </row>
    <row r="47" spans="1:13" x14ac:dyDescent="0.2">
      <c r="A47" t="s">
        <v>246</v>
      </c>
      <c r="B47" t="s">
        <v>8234</v>
      </c>
      <c r="C47" t="s">
        <v>39</v>
      </c>
      <c r="D47" t="s">
        <v>8235</v>
      </c>
      <c r="E47" t="s">
        <v>8236</v>
      </c>
      <c r="F47" t="s">
        <v>25</v>
      </c>
      <c r="G47" t="s">
        <v>228</v>
      </c>
      <c r="I47" t="s">
        <v>8234</v>
      </c>
      <c r="J47" t="s">
        <v>19</v>
      </c>
      <c r="K47" t="s">
        <v>19</v>
      </c>
      <c r="L47" t="s">
        <v>28</v>
      </c>
      <c r="M47" t="s">
        <v>28</v>
      </c>
    </row>
  </sheetData>
  <phoneticPr fontId="163"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51"/>
  <sheetViews>
    <sheetView workbookViewId="0"/>
  </sheetViews>
  <sheetFormatPr defaultRowHeight="14.25" x14ac:dyDescent="0.2"/>
  <sheetData>
    <row r="1" spans="1:13" x14ac:dyDescent="0.2">
      <c r="A1" t="s">
        <v>0</v>
      </c>
      <c r="B1" t="s">
        <v>8237</v>
      </c>
    </row>
    <row r="2" spans="1:13" x14ac:dyDescent="0.2">
      <c r="A2" t="s">
        <v>1</v>
      </c>
      <c r="B2" t="s">
        <v>8238</v>
      </c>
    </row>
    <row r="3" spans="1:13" x14ac:dyDescent="0.2">
      <c r="A3" t="s">
        <v>2</v>
      </c>
      <c r="B3" t="s">
        <v>19</v>
      </c>
    </row>
    <row r="4" spans="1:13" x14ac:dyDescent="0.2">
      <c r="A4" t="s">
        <v>3</v>
      </c>
      <c r="B4" t="s">
        <v>19</v>
      </c>
    </row>
    <row r="5" spans="1:13" x14ac:dyDescent="0.15">
      <c r="A5" s="58" t="s">
        <v>4</v>
      </c>
      <c r="B5" s="58" t="s">
        <v>5</v>
      </c>
      <c r="C5" s="58" t="s">
        <v>6</v>
      </c>
      <c r="D5" s="58" t="s">
        <v>7</v>
      </c>
      <c r="E5" s="58" t="s">
        <v>8</v>
      </c>
      <c r="F5" s="58" t="s">
        <v>9</v>
      </c>
      <c r="G5" s="58" t="s">
        <v>10</v>
      </c>
      <c r="H5" s="58" t="s">
        <v>11</v>
      </c>
      <c r="I5" s="58" t="s">
        <v>12</v>
      </c>
      <c r="J5" s="58" t="s">
        <v>13</v>
      </c>
      <c r="K5" s="58" t="s">
        <v>14</v>
      </c>
      <c r="L5" s="58" t="s">
        <v>15</v>
      </c>
      <c r="M5" s="58" t="s">
        <v>16</v>
      </c>
    </row>
    <row r="6" spans="1:13" x14ac:dyDescent="0.2">
      <c r="A6" t="s">
        <v>20</v>
      </c>
      <c r="B6" t="s">
        <v>8239</v>
      </c>
      <c r="C6" t="s">
        <v>39</v>
      </c>
      <c r="D6" t="s">
        <v>5050</v>
      </c>
      <c r="E6" t="s">
        <v>8240</v>
      </c>
      <c r="F6" t="s">
        <v>25</v>
      </c>
      <c r="G6" t="s">
        <v>228</v>
      </c>
      <c r="I6" t="s">
        <v>8239</v>
      </c>
      <c r="J6" t="s">
        <v>19</v>
      </c>
      <c r="K6" t="s">
        <v>19</v>
      </c>
      <c r="L6" t="s">
        <v>28</v>
      </c>
      <c r="M6" t="s">
        <v>28</v>
      </c>
    </row>
    <row r="7" spans="1:13" x14ac:dyDescent="0.2">
      <c r="A7" t="s">
        <v>29</v>
      </c>
      <c r="B7" t="s">
        <v>8166</v>
      </c>
      <c r="C7" t="s">
        <v>59</v>
      </c>
      <c r="D7" t="s">
        <v>60</v>
      </c>
      <c r="E7" t="s">
        <v>8241</v>
      </c>
      <c r="F7" t="s">
        <v>47</v>
      </c>
      <c r="G7" t="s">
        <v>62</v>
      </c>
      <c r="H7" t="s">
        <v>63</v>
      </c>
      <c r="I7" t="s">
        <v>8166</v>
      </c>
      <c r="J7" t="s">
        <v>19</v>
      </c>
      <c r="K7" t="s">
        <v>19</v>
      </c>
      <c r="L7" t="s">
        <v>28</v>
      </c>
      <c r="M7" t="s">
        <v>28</v>
      </c>
    </row>
    <row r="8" spans="1:13" x14ac:dyDescent="0.2">
      <c r="A8" t="s">
        <v>37</v>
      </c>
      <c r="B8" t="s">
        <v>8242</v>
      </c>
      <c r="C8" t="s">
        <v>6712</v>
      </c>
      <c r="D8" t="s">
        <v>6713</v>
      </c>
      <c r="E8" t="s">
        <v>8243</v>
      </c>
      <c r="F8" t="s">
        <v>327</v>
      </c>
      <c r="G8" t="s">
        <v>5699</v>
      </c>
      <c r="I8" t="s">
        <v>8242</v>
      </c>
      <c r="J8" t="s">
        <v>19</v>
      </c>
      <c r="K8" t="s">
        <v>19</v>
      </c>
      <c r="L8" t="s">
        <v>28</v>
      </c>
      <c r="M8" t="s">
        <v>28</v>
      </c>
    </row>
    <row r="9" spans="1:13" x14ac:dyDescent="0.2">
      <c r="A9" t="s">
        <v>42</v>
      </c>
      <c r="B9" t="s">
        <v>8159</v>
      </c>
      <c r="C9" t="s">
        <v>44</v>
      </c>
      <c r="D9" t="s">
        <v>45</v>
      </c>
      <c r="E9" t="s">
        <v>8244</v>
      </c>
      <c r="F9" t="s">
        <v>47</v>
      </c>
      <c r="G9" t="s">
        <v>48</v>
      </c>
      <c r="H9" t="s">
        <v>49</v>
      </c>
      <c r="I9" t="s">
        <v>8159</v>
      </c>
      <c r="J9" t="s">
        <v>19</v>
      </c>
      <c r="K9" t="s">
        <v>19</v>
      </c>
      <c r="L9" t="s">
        <v>28</v>
      </c>
      <c r="M9" t="s">
        <v>28</v>
      </c>
    </row>
    <row r="10" spans="1:13" x14ac:dyDescent="0.2">
      <c r="A10" t="s">
        <v>50</v>
      </c>
      <c r="B10" t="s">
        <v>8161</v>
      </c>
      <c r="C10" t="s">
        <v>52</v>
      </c>
      <c r="D10" t="s">
        <v>53</v>
      </c>
      <c r="E10" t="s">
        <v>8245</v>
      </c>
      <c r="F10" t="s">
        <v>25</v>
      </c>
      <c r="G10" t="s">
        <v>55</v>
      </c>
      <c r="I10" t="s">
        <v>8161</v>
      </c>
      <c r="J10" t="s">
        <v>19</v>
      </c>
      <c r="K10" t="s">
        <v>19</v>
      </c>
      <c r="L10" t="s">
        <v>28</v>
      </c>
      <c r="M10" t="s">
        <v>28</v>
      </c>
    </row>
    <row r="11" spans="1:13" x14ac:dyDescent="0.2">
      <c r="A11" t="s">
        <v>57</v>
      </c>
      <c r="B11" t="s">
        <v>8156</v>
      </c>
      <c r="C11" t="s">
        <v>242</v>
      </c>
      <c r="D11" t="s">
        <v>8157</v>
      </c>
      <c r="E11" t="s">
        <v>8158</v>
      </c>
      <c r="F11" t="s">
        <v>25</v>
      </c>
      <c r="G11" t="s">
        <v>55</v>
      </c>
      <c r="I11" t="s">
        <v>8156</v>
      </c>
      <c r="J11" t="s">
        <v>19</v>
      </c>
      <c r="K11" t="s">
        <v>19</v>
      </c>
      <c r="L11" t="s">
        <v>28</v>
      </c>
      <c r="M11" t="s">
        <v>28</v>
      </c>
    </row>
    <row r="12" spans="1:13" x14ac:dyDescent="0.2">
      <c r="A12" t="s">
        <v>64</v>
      </c>
      <c r="B12" t="s">
        <v>6972</v>
      </c>
      <c r="C12" t="s">
        <v>6973</v>
      </c>
      <c r="D12" t="s">
        <v>6974</v>
      </c>
      <c r="E12" t="s">
        <v>8246</v>
      </c>
      <c r="F12" t="s">
        <v>47</v>
      </c>
      <c r="G12" t="s">
        <v>48</v>
      </c>
      <c r="H12" t="s">
        <v>180</v>
      </c>
      <c r="I12" t="s">
        <v>6972</v>
      </c>
      <c r="J12" t="s">
        <v>19</v>
      </c>
      <c r="K12" t="s">
        <v>19</v>
      </c>
      <c r="L12" t="s">
        <v>28</v>
      </c>
      <c r="M12" t="s">
        <v>28</v>
      </c>
    </row>
    <row r="13" spans="1:13" x14ac:dyDescent="0.2">
      <c r="A13" t="s">
        <v>72</v>
      </c>
      <c r="B13" t="s">
        <v>6977</v>
      </c>
      <c r="C13" t="s">
        <v>6978</v>
      </c>
      <c r="D13" t="s">
        <v>6979</v>
      </c>
      <c r="E13" t="s">
        <v>8247</v>
      </c>
      <c r="F13" t="s">
        <v>47</v>
      </c>
      <c r="G13" t="s">
        <v>48</v>
      </c>
      <c r="H13" t="s">
        <v>180</v>
      </c>
      <c r="I13" t="s">
        <v>6977</v>
      </c>
      <c r="J13" t="s">
        <v>19</v>
      </c>
      <c r="K13" t="s">
        <v>19</v>
      </c>
      <c r="L13" t="s">
        <v>28</v>
      </c>
      <c r="M13" t="s">
        <v>28</v>
      </c>
    </row>
    <row r="14" spans="1:13" x14ac:dyDescent="0.2">
      <c r="A14" t="s">
        <v>79</v>
      </c>
      <c r="B14" t="s">
        <v>6982</v>
      </c>
      <c r="C14" t="s">
        <v>6983</v>
      </c>
      <c r="D14" t="s">
        <v>6984</v>
      </c>
      <c r="E14" t="s">
        <v>8248</v>
      </c>
      <c r="F14" t="s">
        <v>47</v>
      </c>
      <c r="G14" t="s">
        <v>48</v>
      </c>
      <c r="H14" t="s">
        <v>180</v>
      </c>
      <c r="I14" t="s">
        <v>6982</v>
      </c>
      <c r="J14" t="s">
        <v>19</v>
      </c>
      <c r="K14" t="s">
        <v>19</v>
      </c>
      <c r="L14" t="s">
        <v>28</v>
      </c>
      <c r="M14" t="s">
        <v>28</v>
      </c>
    </row>
    <row r="15" spans="1:13" x14ac:dyDescent="0.2">
      <c r="A15" t="s">
        <v>86</v>
      </c>
      <c r="B15" t="s">
        <v>6987</v>
      </c>
      <c r="C15" t="s">
        <v>6988</v>
      </c>
      <c r="D15" t="s">
        <v>6989</v>
      </c>
      <c r="E15" t="s">
        <v>8249</v>
      </c>
      <c r="F15" t="s">
        <v>25</v>
      </c>
      <c r="G15" t="s">
        <v>117</v>
      </c>
      <c r="I15" t="s">
        <v>6987</v>
      </c>
      <c r="J15" t="s">
        <v>35</v>
      </c>
      <c r="K15" t="s">
        <v>19</v>
      </c>
      <c r="L15" t="s">
        <v>28</v>
      </c>
      <c r="M15" t="s">
        <v>28</v>
      </c>
    </row>
    <row r="16" spans="1:13" x14ac:dyDescent="0.2">
      <c r="A16" t="s">
        <v>92</v>
      </c>
      <c r="B16" t="s">
        <v>6992</v>
      </c>
      <c r="C16" t="s">
        <v>6993</v>
      </c>
      <c r="D16" t="s">
        <v>6994</v>
      </c>
      <c r="E16" t="s">
        <v>8250</v>
      </c>
      <c r="F16" t="s">
        <v>25</v>
      </c>
      <c r="G16" t="s">
        <v>77</v>
      </c>
      <c r="I16" t="s">
        <v>6992</v>
      </c>
      <c r="J16" t="s">
        <v>19</v>
      </c>
      <c r="K16" t="s">
        <v>19</v>
      </c>
      <c r="L16" t="s">
        <v>28</v>
      </c>
      <c r="M16" t="s">
        <v>28</v>
      </c>
    </row>
    <row r="17" spans="1:13" x14ac:dyDescent="0.2">
      <c r="A17" t="s">
        <v>98</v>
      </c>
      <c r="B17" t="s">
        <v>8063</v>
      </c>
      <c r="C17" t="s">
        <v>8064</v>
      </c>
      <c r="D17" t="s">
        <v>8065</v>
      </c>
      <c r="E17" t="s">
        <v>8251</v>
      </c>
      <c r="F17" t="s">
        <v>25</v>
      </c>
      <c r="G17" t="s">
        <v>77</v>
      </c>
      <c r="I17" t="s">
        <v>8063</v>
      </c>
      <c r="J17" t="s">
        <v>19</v>
      </c>
      <c r="K17" t="s">
        <v>19</v>
      </c>
      <c r="L17" t="s">
        <v>28</v>
      </c>
      <c r="M17" t="s">
        <v>28</v>
      </c>
    </row>
    <row r="18" spans="1:13" x14ac:dyDescent="0.2">
      <c r="A18" t="s">
        <v>105</v>
      </c>
      <c r="B18" t="s">
        <v>8067</v>
      </c>
      <c r="C18" t="s">
        <v>8068</v>
      </c>
      <c r="D18" t="s">
        <v>8069</v>
      </c>
      <c r="E18" t="s">
        <v>8252</v>
      </c>
      <c r="F18" t="s">
        <v>25</v>
      </c>
      <c r="G18" t="s">
        <v>77</v>
      </c>
      <c r="I18" t="s">
        <v>8067</v>
      </c>
      <c r="J18" t="s">
        <v>19</v>
      </c>
      <c r="K18" t="s">
        <v>19</v>
      </c>
      <c r="L18" t="s">
        <v>28</v>
      </c>
      <c r="M18" t="s">
        <v>28</v>
      </c>
    </row>
    <row r="19" spans="1:13" x14ac:dyDescent="0.2">
      <c r="A19" t="s">
        <v>112</v>
      </c>
      <c r="B19" t="s">
        <v>8253</v>
      </c>
      <c r="C19" t="s">
        <v>2447</v>
      </c>
      <c r="D19" t="s">
        <v>4469</v>
      </c>
      <c r="E19" t="s">
        <v>8254</v>
      </c>
      <c r="F19" t="s">
        <v>283</v>
      </c>
      <c r="G19" t="s">
        <v>284</v>
      </c>
      <c r="I19" t="s">
        <v>8253</v>
      </c>
      <c r="J19" t="s">
        <v>19</v>
      </c>
      <c r="K19" t="s">
        <v>19</v>
      </c>
      <c r="L19" t="s">
        <v>28</v>
      </c>
      <c r="M19" t="s">
        <v>28</v>
      </c>
    </row>
    <row r="20" spans="1:13" x14ac:dyDescent="0.2">
      <c r="A20" t="s">
        <v>118</v>
      </c>
      <c r="B20" t="s">
        <v>8255</v>
      </c>
      <c r="C20" t="s">
        <v>22</v>
      </c>
      <c r="D20" t="s">
        <v>23</v>
      </c>
      <c r="E20" t="s">
        <v>8256</v>
      </c>
      <c r="F20" t="s">
        <v>25</v>
      </c>
      <c r="G20" t="s">
        <v>26</v>
      </c>
      <c r="I20" t="s">
        <v>8255</v>
      </c>
      <c r="J20" t="s">
        <v>19</v>
      </c>
      <c r="K20" t="s">
        <v>19</v>
      </c>
      <c r="L20" t="s">
        <v>28</v>
      </c>
      <c r="M20" t="s">
        <v>28</v>
      </c>
    </row>
    <row r="21" spans="1:13" x14ac:dyDescent="0.2">
      <c r="A21" t="s">
        <v>122</v>
      </c>
      <c r="B21" t="s">
        <v>8257</v>
      </c>
      <c r="C21" t="s">
        <v>374</v>
      </c>
      <c r="D21" t="s">
        <v>375</v>
      </c>
      <c r="E21" t="s">
        <v>8258</v>
      </c>
      <c r="F21" t="s">
        <v>25</v>
      </c>
      <c r="G21" t="s">
        <v>77</v>
      </c>
      <c r="I21" t="s">
        <v>8257</v>
      </c>
      <c r="J21" t="s">
        <v>19</v>
      </c>
      <c r="K21" t="s">
        <v>19</v>
      </c>
      <c r="L21" t="s">
        <v>28</v>
      </c>
      <c r="M21" t="s">
        <v>28</v>
      </c>
    </row>
    <row r="22" spans="1:13" x14ac:dyDescent="0.2">
      <c r="A22" t="s">
        <v>127</v>
      </c>
      <c r="B22" t="s">
        <v>8259</v>
      </c>
      <c r="C22" t="s">
        <v>6854</v>
      </c>
      <c r="D22" t="s">
        <v>8260</v>
      </c>
      <c r="E22" t="s">
        <v>8261</v>
      </c>
      <c r="F22" t="s">
        <v>47</v>
      </c>
      <c r="G22" t="s">
        <v>48</v>
      </c>
      <c r="H22" t="s">
        <v>1229</v>
      </c>
      <c r="I22" t="s">
        <v>8259</v>
      </c>
      <c r="J22" t="s">
        <v>19</v>
      </c>
      <c r="K22" t="s">
        <v>19</v>
      </c>
      <c r="L22" t="s">
        <v>28</v>
      </c>
      <c r="M22" t="s">
        <v>28</v>
      </c>
    </row>
    <row r="23" spans="1:13" x14ac:dyDescent="0.2">
      <c r="A23" t="s">
        <v>56</v>
      </c>
      <c r="B23" t="s">
        <v>8262</v>
      </c>
      <c r="C23" t="s">
        <v>6090</v>
      </c>
      <c r="D23" t="s">
        <v>8263</v>
      </c>
      <c r="E23" t="s">
        <v>8264</v>
      </c>
      <c r="F23" t="s">
        <v>47</v>
      </c>
      <c r="G23" t="s">
        <v>174</v>
      </c>
      <c r="H23" t="s">
        <v>8265</v>
      </c>
      <c r="I23" t="s">
        <v>8262</v>
      </c>
      <c r="J23" t="s">
        <v>19</v>
      </c>
      <c r="K23" t="s">
        <v>19</v>
      </c>
      <c r="L23" t="s">
        <v>28</v>
      </c>
      <c r="M23" t="s">
        <v>28</v>
      </c>
    </row>
    <row r="24" spans="1:13" x14ac:dyDescent="0.2">
      <c r="A24" t="s">
        <v>140</v>
      </c>
      <c r="B24" t="s">
        <v>8266</v>
      </c>
      <c r="C24" t="s">
        <v>598</v>
      </c>
      <c r="D24" t="s">
        <v>8267</v>
      </c>
      <c r="E24" t="s">
        <v>8268</v>
      </c>
      <c r="F24" t="s">
        <v>25</v>
      </c>
      <c r="G24" t="s">
        <v>34</v>
      </c>
      <c r="I24" t="s">
        <v>8266</v>
      </c>
      <c r="J24" t="s">
        <v>19</v>
      </c>
      <c r="K24" t="s">
        <v>19</v>
      </c>
      <c r="L24" t="s">
        <v>28</v>
      </c>
      <c r="M24" t="s">
        <v>28</v>
      </c>
    </row>
    <row r="25" spans="1:13" x14ac:dyDescent="0.2">
      <c r="A25" t="s">
        <v>146</v>
      </c>
      <c r="B25" t="s">
        <v>8269</v>
      </c>
      <c r="C25" t="s">
        <v>2441</v>
      </c>
      <c r="D25" t="s">
        <v>8270</v>
      </c>
      <c r="E25" t="s">
        <v>8271</v>
      </c>
      <c r="F25" t="s">
        <v>25</v>
      </c>
      <c r="G25" t="s">
        <v>55</v>
      </c>
      <c r="I25" t="s">
        <v>8269</v>
      </c>
      <c r="J25" t="s">
        <v>19</v>
      </c>
      <c r="K25" t="s">
        <v>19</v>
      </c>
      <c r="L25" t="s">
        <v>28</v>
      </c>
      <c r="M25" t="s">
        <v>28</v>
      </c>
    </row>
    <row r="26" spans="1:13" x14ac:dyDescent="0.2">
      <c r="A26" t="s">
        <v>151</v>
      </c>
      <c r="B26" t="s">
        <v>8272</v>
      </c>
      <c r="C26" t="s">
        <v>8273</v>
      </c>
      <c r="D26" t="s">
        <v>8274</v>
      </c>
      <c r="E26" t="s">
        <v>8275</v>
      </c>
      <c r="F26" t="s">
        <v>25</v>
      </c>
      <c r="G26" t="s">
        <v>3387</v>
      </c>
      <c r="I26" t="s">
        <v>8272</v>
      </c>
      <c r="J26" t="s">
        <v>19</v>
      </c>
      <c r="K26" t="s">
        <v>19</v>
      </c>
      <c r="L26" t="s">
        <v>28</v>
      </c>
      <c r="M26" t="s">
        <v>28</v>
      </c>
    </row>
    <row r="27" spans="1:13" x14ac:dyDescent="0.2">
      <c r="A27" t="s">
        <v>157</v>
      </c>
      <c r="B27" t="s">
        <v>8276</v>
      </c>
      <c r="C27" t="s">
        <v>8277</v>
      </c>
      <c r="D27" t="s">
        <v>8278</v>
      </c>
      <c r="E27" t="s">
        <v>8279</v>
      </c>
      <c r="F27" t="s">
        <v>47</v>
      </c>
      <c r="G27" t="s">
        <v>62</v>
      </c>
      <c r="H27" t="s">
        <v>8280</v>
      </c>
      <c r="I27" t="s">
        <v>8276</v>
      </c>
      <c r="J27" t="s">
        <v>19</v>
      </c>
      <c r="K27" t="s">
        <v>19</v>
      </c>
      <c r="L27" t="s">
        <v>28</v>
      </c>
      <c r="M27" t="s">
        <v>28</v>
      </c>
    </row>
    <row r="28" spans="1:13" x14ac:dyDescent="0.2">
      <c r="A28" t="s">
        <v>163</v>
      </c>
      <c r="B28" t="s">
        <v>8281</v>
      </c>
      <c r="C28" t="s">
        <v>2089</v>
      </c>
      <c r="D28" t="s">
        <v>2090</v>
      </c>
      <c r="E28" t="s">
        <v>6321</v>
      </c>
      <c r="F28" t="s">
        <v>47</v>
      </c>
      <c r="G28" t="s">
        <v>8282</v>
      </c>
      <c r="H28" t="s">
        <v>1215</v>
      </c>
      <c r="I28" t="s">
        <v>8281</v>
      </c>
      <c r="J28" t="s">
        <v>35</v>
      </c>
      <c r="K28" t="s">
        <v>19</v>
      </c>
      <c r="L28" t="s">
        <v>28</v>
      </c>
      <c r="M28" t="s">
        <v>28</v>
      </c>
    </row>
    <row r="29" spans="1:13" x14ac:dyDescent="0.2">
      <c r="A29" t="s">
        <v>169</v>
      </c>
      <c r="B29" t="s">
        <v>8283</v>
      </c>
      <c r="C29" t="s">
        <v>8284</v>
      </c>
      <c r="D29" t="s">
        <v>8285</v>
      </c>
      <c r="E29" t="s">
        <v>8286</v>
      </c>
      <c r="F29" t="s">
        <v>25</v>
      </c>
      <c r="G29" t="s">
        <v>77</v>
      </c>
      <c r="I29" t="s">
        <v>8283</v>
      </c>
      <c r="J29" t="s">
        <v>19</v>
      </c>
      <c r="K29" t="s">
        <v>19</v>
      </c>
      <c r="L29" t="s">
        <v>28</v>
      </c>
      <c r="M29" t="s">
        <v>28</v>
      </c>
    </row>
    <row r="30" spans="1:13" x14ac:dyDescent="0.2">
      <c r="A30" t="s">
        <v>175</v>
      </c>
      <c r="B30" t="s">
        <v>8287</v>
      </c>
      <c r="C30" t="s">
        <v>39</v>
      </c>
      <c r="D30" t="s">
        <v>8288</v>
      </c>
      <c r="E30" t="s">
        <v>8289</v>
      </c>
      <c r="F30" t="s">
        <v>25</v>
      </c>
      <c r="G30" t="s">
        <v>228</v>
      </c>
      <c r="I30" t="s">
        <v>8287</v>
      </c>
      <c r="J30" t="s">
        <v>19</v>
      </c>
      <c r="K30" t="s">
        <v>19</v>
      </c>
      <c r="L30" t="s">
        <v>28</v>
      </c>
      <c r="M30" t="s">
        <v>28</v>
      </c>
    </row>
    <row r="31" spans="1:13" x14ac:dyDescent="0.2">
      <c r="A31" t="s">
        <v>181</v>
      </c>
      <c r="B31" t="s">
        <v>8290</v>
      </c>
      <c r="C31" t="s">
        <v>8291</v>
      </c>
      <c r="D31" t="s">
        <v>8292</v>
      </c>
      <c r="E31" t="s">
        <v>8293</v>
      </c>
      <c r="F31" t="s">
        <v>47</v>
      </c>
      <c r="G31" t="s">
        <v>8294</v>
      </c>
      <c r="H31" t="s">
        <v>8295</v>
      </c>
      <c r="I31" t="s">
        <v>8290</v>
      </c>
      <c r="J31" t="s">
        <v>35</v>
      </c>
      <c r="K31" t="s">
        <v>19</v>
      </c>
      <c r="L31" t="s">
        <v>28</v>
      </c>
      <c r="M31" t="s">
        <v>28</v>
      </c>
    </row>
    <row r="32" spans="1:13" x14ac:dyDescent="0.2">
      <c r="A32" t="s">
        <v>184</v>
      </c>
      <c r="B32" t="s">
        <v>8296</v>
      </c>
      <c r="C32" t="s">
        <v>8297</v>
      </c>
      <c r="D32" t="s">
        <v>8298</v>
      </c>
      <c r="E32" t="s">
        <v>8299</v>
      </c>
      <c r="F32" t="s">
        <v>25</v>
      </c>
      <c r="G32" t="s">
        <v>2550</v>
      </c>
      <c r="I32" t="s">
        <v>8296</v>
      </c>
      <c r="J32" t="s">
        <v>19</v>
      </c>
      <c r="K32" t="s">
        <v>19</v>
      </c>
      <c r="L32" t="s">
        <v>28</v>
      </c>
      <c r="M32" t="s">
        <v>28</v>
      </c>
    </row>
    <row r="33" spans="1:13" x14ac:dyDescent="0.2">
      <c r="A33" t="s">
        <v>188</v>
      </c>
      <c r="B33" t="s">
        <v>8300</v>
      </c>
      <c r="C33" t="s">
        <v>8301</v>
      </c>
      <c r="D33" t="s">
        <v>891</v>
      </c>
      <c r="E33" t="s">
        <v>892</v>
      </c>
      <c r="F33" t="s">
        <v>25</v>
      </c>
      <c r="G33" t="s">
        <v>34</v>
      </c>
      <c r="I33" t="s">
        <v>8300</v>
      </c>
      <c r="J33" t="s">
        <v>19</v>
      </c>
      <c r="K33" t="s">
        <v>19</v>
      </c>
      <c r="L33" t="s">
        <v>28</v>
      </c>
      <c r="M33" t="s">
        <v>28</v>
      </c>
    </row>
    <row r="34" spans="1:13" x14ac:dyDescent="0.2">
      <c r="A34" t="s">
        <v>191</v>
      </c>
      <c r="B34" t="s">
        <v>8302</v>
      </c>
      <c r="C34" t="s">
        <v>8303</v>
      </c>
      <c r="D34" t="s">
        <v>8304</v>
      </c>
      <c r="E34" t="s">
        <v>8305</v>
      </c>
      <c r="F34" t="s">
        <v>25</v>
      </c>
      <c r="G34" t="s">
        <v>117</v>
      </c>
      <c r="I34" t="s">
        <v>8302</v>
      </c>
      <c r="J34" t="s">
        <v>19</v>
      </c>
      <c r="K34" t="s">
        <v>19</v>
      </c>
      <c r="L34" t="s">
        <v>28</v>
      </c>
      <c r="M34" t="s">
        <v>28</v>
      </c>
    </row>
    <row r="35" spans="1:13" x14ac:dyDescent="0.2">
      <c r="A35" t="s">
        <v>194</v>
      </c>
      <c r="B35" t="s">
        <v>8306</v>
      </c>
      <c r="C35" t="s">
        <v>8307</v>
      </c>
      <c r="D35" t="s">
        <v>8308</v>
      </c>
      <c r="E35" t="s">
        <v>8309</v>
      </c>
      <c r="F35" t="s">
        <v>47</v>
      </c>
      <c r="G35" t="s">
        <v>48</v>
      </c>
      <c r="H35" t="s">
        <v>8310</v>
      </c>
      <c r="I35" t="s">
        <v>8306</v>
      </c>
      <c r="J35" t="s">
        <v>19</v>
      </c>
      <c r="K35" t="s">
        <v>19</v>
      </c>
      <c r="L35" t="s">
        <v>28</v>
      </c>
      <c r="M35" t="s">
        <v>28</v>
      </c>
    </row>
    <row r="36" spans="1:13" x14ac:dyDescent="0.2">
      <c r="A36" t="s">
        <v>197</v>
      </c>
      <c r="B36" t="s">
        <v>8311</v>
      </c>
      <c r="C36" t="s">
        <v>8312</v>
      </c>
      <c r="D36" t="s">
        <v>8313</v>
      </c>
      <c r="E36" t="s">
        <v>8314</v>
      </c>
      <c r="F36" t="s">
        <v>327</v>
      </c>
      <c r="G36" t="s">
        <v>6937</v>
      </c>
      <c r="I36" t="s">
        <v>8311</v>
      </c>
      <c r="J36" t="s">
        <v>19</v>
      </c>
      <c r="K36" t="s">
        <v>19</v>
      </c>
      <c r="L36" t="s">
        <v>28</v>
      </c>
      <c r="M36" t="s">
        <v>28</v>
      </c>
    </row>
    <row r="37" spans="1:13" x14ac:dyDescent="0.2">
      <c r="A37" t="s">
        <v>200</v>
      </c>
      <c r="B37" t="s">
        <v>8315</v>
      </c>
      <c r="C37" t="s">
        <v>8316</v>
      </c>
      <c r="D37" t="s">
        <v>6815</v>
      </c>
      <c r="E37" t="s">
        <v>8317</v>
      </c>
      <c r="F37" t="s">
        <v>327</v>
      </c>
      <c r="G37" t="s">
        <v>3281</v>
      </c>
      <c r="I37" t="s">
        <v>8315</v>
      </c>
      <c r="J37" t="s">
        <v>19</v>
      </c>
      <c r="K37" t="s">
        <v>19</v>
      </c>
      <c r="L37" t="s">
        <v>28</v>
      </c>
      <c r="M37" t="s">
        <v>28</v>
      </c>
    </row>
    <row r="38" spans="1:13" x14ac:dyDescent="0.2">
      <c r="A38" t="s">
        <v>203</v>
      </c>
      <c r="B38" t="s">
        <v>8318</v>
      </c>
      <c r="C38" t="s">
        <v>8319</v>
      </c>
      <c r="D38" t="s">
        <v>8320</v>
      </c>
      <c r="E38" t="s">
        <v>8321</v>
      </c>
      <c r="F38" t="s">
        <v>327</v>
      </c>
      <c r="G38" t="s">
        <v>3281</v>
      </c>
      <c r="I38" t="s">
        <v>8318</v>
      </c>
      <c r="J38" t="s">
        <v>19</v>
      </c>
      <c r="K38" t="s">
        <v>19</v>
      </c>
      <c r="L38" t="s">
        <v>28</v>
      </c>
      <c r="M38" t="s">
        <v>28</v>
      </c>
    </row>
    <row r="39" spans="1:13" x14ac:dyDescent="0.2">
      <c r="A39" t="s">
        <v>206</v>
      </c>
      <c r="B39" t="s">
        <v>8322</v>
      </c>
      <c r="C39" t="s">
        <v>8323</v>
      </c>
      <c r="D39" t="s">
        <v>8324</v>
      </c>
      <c r="E39" t="s">
        <v>8325</v>
      </c>
      <c r="F39" t="s">
        <v>25</v>
      </c>
      <c r="G39" t="s">
        <v>174</v>
      </c>
      <c r="I39" t="s">
        <v>8322</v>
      </c>
      <c r="J39" t="s">
        <v>19</v>
      </c>
      <c r="K39" t="s">
        <v>19</v>
      </c>
      <c r="L39" t="s">
        <v>28</v>
      </c>
      <c r="M39" t="s">
        <v>28</v>
      </c>
    </row>
    <row r="40" spans="1:13" x14ac:dyDescent="0.2">
      <c r="A40" t="s">
        <v>212</v>
      </c>
      <c r="B40" t="s">
        <v>8326</v>
      </c>
      <c r="C40" t="s">
        <v>3263</v>
      </c>
      <c r="D40" t="s">
        <v>8327</v>
      </c>
      <c r="E40" t="s">
        <v>8328</v>
      </c>
      <c r="F40" t="s">
        <v>47</v>
      </c>
      <c r="G40" t="s">
        <v>48</v>
      </c>
      <c r="H40" t="s">
        <v>3266</v>
      </c>
      <c r="I40" t="s">
        <v>8326</v>
      </c>
      <c r="J40" t="s">
        <v>19</v>
      </c>
      <c r="K40" t="s">
        <v>19</v>
      </c>
      <c r="L40" t="s">
        <v>28</v>
      </c>
      <c r="M40" t="s">
        <v>28</v>
      </c>
    </row>
    <row r="41" spans="1:13" x14ac:dyDescent="0.2">
      <c r="A41" t="s">
        <v>215</v>
      </c>
      <c r="B41" t="s">
        <v>8329</v>
      </c>
      <c r="C41" t="s">
        <v>8330</v>
      </c>
      <c r="D41" t="s">
        <v>8331</v>
      </c>
      <c r="E41" t="s">
        <v>8332</v>
      </c>
      <c r="F41" t="s">
        <v>25</v>
      </c>
      <c r="G41" t="s">
        <v>234</v>
      </c>
      <c r="I41" t="s">
        <v>8329</v>
      </c>
      <c r="J41" t="s">
        <v>19</v>
      </c>
      <c r="K41" t="s">
        <v>19</v>
      </c>
      <c r="L41" t="s">
        <v>28</v>
      </c>
      <c r="M41" t="s">
        <v>28</v>
      </c>
    </row>
    <row r="42" spans="1:13" x14ac:dyDescent="0.2">
      <c r="A42" t="s">
        <v>218</v>
      </c>
      <c r="B42" t="s">
        <v>8333</v>
      </c>
      <c r="C42" t="s">
        <v>3258</v>
      </c>
      <c r="D42" t="s">
        <v>8334</v>
      </c>
      <c r="E42" t="s">
        <v>8335</v>
      </c>
      <c r="F42" t="s">
        <v>327</v>
      </c>
      <c r="G42" t="s">
        <v>3281</v>
      </c>
      <c r="I42" t="s">
        <v>8333</v>
      </c>
      <c r="J42" t="s">
        <v>19</v>
      </c>
      <c r="K42" t="s">
        <v>19</v>
      </c>
      <c r="L42" t="s">
        <v>28</v>
      </c>
      <c r="M42" t="s">
        <v>28</v>
      </c>
    </row>
    <row r="43" spans="1:13" x14ac:dyDescent="0.2">
      <c r="A43" t="s">
        <v>223</v>
      </c>
      <c r="B43" t="s">
        <v>8336</v>
      </c>
      <c r="C43" t="s">
        <v>8337</v>
      </c>
      <c r="D43" t="s">
        <v>8338</v>
      </c>
      <c r="E43" t="s">
        <v>8339</v>
      </c>
      <c r="F43" t="s">
        <v>47</v>
      </c>
      <c r="G43" t="s">
        <v>62</v>
      </c>
      <c r="H43" t="s">
        <v>8340</v>
      </c>
      <c r="I43" t="s">
        <v>8336</v>
      </c>
      <c r="J43" t="s">
        <v>19</v>
      </c>
      <c r="K43" t="s">
        <v>19</v>
      </c>
      <c r="L43" t="s">
        <v>28</v>
      </c>
      <c r="M43" t="s">
        <v>28</v>
      </c>
    </row>
    <row r="44" spans="1:13" x14ac:dyDescent="0.2">
      <c r="A44" t="s">
        <v>229</v>
      </c>
      <c r="B44" t="s">
        <v>8341</v>
      </c>
      <c r="C44" t="s">
        <v>8342</v>
      </c>
      <c r="D44" t="s">
        <v>8343</v>
      </c>
      <c r="E44" t="s">
        <v>8344</v>
      </c>
      <c r="F44" t="s">
        <v>47</v>
      </c>
      <c r="G44" t="s">
        <v>48</v>
      </c>
      <c r="H44" t="s">
        <v>8345</v>
      </c>
      <c r="I44" t="s">
        <v>8341</v>
      </c>
      <c r="J44" t="s">
        <v>19</v>
      </c>
      <c r="K44" t="s">
        <v>19</v>
      </c>
      <c r="L44" t="s">
        <v>28</v>
      </c>
      <c r="M44" t="s">
        <v>28</v>
      </c>
    </row>
    <row r="45" spans="1:13" x14ac:dyDescent="0.2">
      <c r="A45" t="s">
        <v>235</v>
      </c>
      <c r="B45" t="s">
        <v>8346</v>
      </c>
      <c r="C45" t="s">
        <v>374</v>
      </c>
      <c r="D45" t="s">
        <v>8347</v>
      </c>
      <c r="E45" t="s">
        <v>8348</v>
      </c>
      <c r="F45" t="s">
        <v>25</v>
      </c>
      <c r="G45" t="s">
        <v>77</v>
      </c>
      <c r="I45" t="s">
        <v>8346</v>
      </c>
      <c r="J45" t="s">
        <v>19</v>
      </c>
      <c r="K45" t="s">
        <v>19</v>
      </c>
      <c r="L45" t="s">
        <v>28</v>
      </c>
      <c r="M45" t="s">
        <v>28</v>
      </c>
    </row>
    <row r="46" spans="1:13" x14ac:dyDescent="0.2">
      <c r="A46" t="s">
        <v>240</v>
      </c>
      <c r="B46" t="s">
        <v>8349</v>
      </c>
      <c r="C46" t="s">
        <v>39</v>
      </c>
      <c r="D46" t="s">
        <v>8350</v>
      </c>
      <c r="E46" t="s">
        <v>8351</v>
      </c>
      <c r="F46" t="s">
        <v>25</v>
      </c>
      <c r="G46" t="s">
        <v>228</v>
      </c>
      <c r="I46" t="s">
        <v>8349</v>
      </c>
      <c r="J46" t="s">
        <v>19</v>
      </c>
      <c r="K46" t="s">
        <v>19</v>
      </c>
      <c r="L46" t="s">
        <v>28</v>
      </c>
      <c r="M46" t="s">
        <v>28</v>
      </c>
    </row>
    <row r="47" spans="1:13" x14ac:dyDescent="0.2">
      <c r="A47" t="s">
        <v>246</v>
      </c>
      <c r="B47" t="s">
        <v>8352</v>
      </c>
      <c r="C47" t="s">
        <v>8353</v>
      </c>
      <c r="D47" t="s">
        <v>8354</v>
      </c>
      <c r="E47" t="s">
        <v>8355</v>
      </c>
      <c r="F47" t="s">
        <v>431</v>
      </c>
      <c r="G47" t="s">
        <v>432</v>
      </c>
      <c r="I47" t="s">
        <v>8352</v>
      </c>
      <c r="J47" t="s">
        <v>19</v>
      </c>
      <c r="K47" t="s">
        <v>19</v>
      </c>
      <c r="L47" t="s">
        <v>28</v>
      </c>
      <c r="M47" t="s">
        <v>28</v>
      </c>
    </row>
    <row r="48" spans="1:13" x14ac:dyDescent="0.2">
      <c r="A48" t="s">
        <v>252</v>
      </c>
      <c r="B48" t="s">
        <v>8356</v>
      </c>
      <c r="C48" t="s">
        <v>8357</v>
      </c>
      <c r="D48" t="s">
        <v>8358</v>
      </c>
      <c r="E48" t="s">
        <v>8359</v>
      </c>
      <c r="F48" t="s">
        <v>327</v>
      </c>
      <c r="G48" t="s">
        <v>3281</v>
      </c>
      <c r="I48" t="s">
        <v>8356</v>
      </c>
      <c r="J48" t="s">
        <v>19</v>
      </c>
      <c r="K48" t="s">
        <v>19</v>
      </c>
      <c r="L48" t="s">
        <v>28</v>
      </c>
      <c r="M48" t="s">
        <v>28</v>
      </c>
    </row>
    <row r="49" spans="1:13" x14ac:dyDescent="0.2">
      <c r="A49" t="s">
        <v>581</v>
      </c>
      <c r="B49" t="s">
        <v>8360</v>
      </c>
      <c r="C49" t="s">
        <v>8110</v>
      </c>
      <c r="D49" t="s">
        <v>8361</v>
      </c>
      <c r="E49" t="s">
        <v>8362</v>
      </c>
      <c r="F49" t="s">
        <v>25</v>
      </c>
      <c r="G49" t="s">
        <v>8363</v>
      </c>
      <c r="I49" t="s">
        <v>8360</v>
      </c>
      <c r="J49" t="s">
        <v>19</v>
      </c>
      <c r="K49" t="s">
        <v>19</v>
      </c>
      <c r="L49" t="s">
        <v>28</v>
      </c>
      <c r="M49" t="s">
        <v>28</v>
      </c>
    </row>
    <row r="50" spans="1:13" x14ac:dyDescent="0.2">
      <c r="A50" t="s">
        <v>587</v>
      </c>
      <c r="B50" t="s">
        <v>8364</v>
      </c>
      <c r="C50" t="s">
        <v>8365</v>
      </c>
      <c r="D50" t="s">
        <v>8366</v>
      </c>
      <c r="E50" t="s">
        <v>8367</v>
      </c>
      <c r="F50" t="s">
        <v>69</v>
      </c>
      <c r="G50" t="s">
        <v>70</v>
      </c>
      <c r="I50" t="s">
        <v>8364</v>
      </c>
      <c r="J50" t="s">
        <v>19</v>
      </c>
      <c r="K50" t="s">
        <v>19</v>
      </c>
      <c r="L50" t="s">
        <v>28</v>
      </c>
      <c r="M50" t="s">
        <v>28</v>
      </c>
    </row>
    <row r="51" spans="1:13" x14ac:dyDescent="0.2">
      <c r="A51" t="s">
        <v>592</v>
      </c>
      <c r="B51" t="s">
        <v>8368</v>
      </c>
      <c r="C51" t="s">
        <v>39</v>
      </c>
      <c r="D51" t="s">
        <v>8369</v>
      </c>
      <c r="E51" t="s">
        <v>8370</v>
      </c>
      <c r="F51" t="s">
        <v>25</v>
      </c>
      <c r="G51" t="s">
        <v>228</v>
      </c>
      <c r="I51" t="s">
        <v>8368</v>
      </c>
      <c r="J51" t="s">
        <v>19</v>
      </c>
      <c r="K51" t="s">
        <v>19</v>
      </c>
      <c r="L51" t="s">
        <v>28</v>
      </c>
      <c r="M51" t="s">
        <v>28</v>
      </c>
    </row>
  </sheetData>
  <phoneticPr fontId="163"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M42"/>
  <sheetViews>
    <sheetView workbookViewId="0"/>
  </sheetViews>
  <sheetFormatPr defaultRowHeight="14.25" x14ac:dyDescent="0.2"/>
  <sheetData>
    <row r="1" spans="1:13" x14ac:dyDescent="0.2">
      <c r="A1" t="s">
        <v>0</v>
      </c>
      <c r="B1" t="s">
        <v>8371</v>
      </c>
    </row>
    <row r="2" spans="1:13" x14ac:dyDescent="0.2">
      <c r="A2" t="s">
        <v>1</v>
      </c>
      <c r="B2" t="s">
        <v>8372</v>
      </c>
    </row>
    <row r="3" spans="1:13" x14ac:dyDescent="0.2">
      <c r="A3" t="s">
        <v>2</v>
      </c>
      <c r="B3" t="s">
        <v>19</v>
      </c>
    </row>
    <row r="4" spans="1:13" x14ac:dyDescent="0.2">
      <c r="A4" t="s">
        <v>3</v>
      </c>
      <c r="B4" t="s">
        <v>19</v>
      </c>
    </row>
    <row r="5" spans="1:13" x14ac:dyDescent="0.15">
      <c r="A5" s="59" t="s">
        <v>4</v>
      </c>
      <c r="B5" s="59" t="s">
        <v>5</v>
      </c>
      <c r="C5" s="59" t="s">
        <v>6</v>
      </c>
      <c r="D5" s="59" t="s">
        <v>7</v>
      </c>
      <c r="E5" s="59" t="s">
        <v>8</v>
      </c>
      <c r="F5" s="59" t="s">
        <v>9</v>
      </c>
      <c r="G5" s="59" t="s">
        <v>10</v>
      </c>
      <c r="H5" s="59" t="s">
        <v>11</v>
      </c>
      <c r="I5" s="59" t="s">
        <v>12</v>
      </c>
      <c r="J5" s="59" t="s">
        <v>13</v>
      </c>
      <c r="K5" s="59" t="s">
        <v>14</v>
      </c>
      <c r="L5" s="59" t="s">
        <v>15</v>
      </c>
      <c r="M5" s="59" t="s">
        <v>16</v>
      </c>
    </row>
    <row r="6" spans="1:13" x14ac:dyDescent="0.2">
      <c r="A6" t="s">
        <v>20</v>
      </c>
      <c r="B6" t="s">
        <v>8373</v>
      </c>
      <c r="C6" t="s">
        <v>8374</v>
      </c>
      <c r="D6" t="s">
        <v>8375</v>
      </c>
      <c r="E6" t="s">
        <v>8376</v>
      </c>
      <c r="F6" t="s">
        <v>47</v>
      </c>
      <c r="G6" t="s">
        <v>97</v>
      </c>
      <c r="H6" t="s">
        <v>180</v>
      </c>
      <c r="I6" t="s">
        <v>8373</v>
      </c>
      <c r="J6" t="s">
        <v>19</v>
      </c>
      <c r="K6" t="s">
        <v>19</v>
      </c>
      <c r="L6" t="s">
        <v>28</v>
      </c>
      <c r="M6" t="s">
        <v>28</v>
      </c>
    </row>
    <row r="7" spans="1:13" x14ac:dyDescent="0.2">
      <c r="A7" t="s">
        <v>29</v>
      </c>
      <c r="B7" t="s">
        <v>8377</v>
      </c>
      <c r="C7" t="s">
        <v>177</v>
      </c>
      <c r="D7" t="s">
        <v>8378</v>
      </c>
      <c r="E7" t="s">
        <v>8379</v>
      </c>
      <c r="F7" t="s">
        <v>47</v>
      </c>
      <c r="G7" t="s">
        <v>97</v>
      </c>
      <c r="H7" t="s">
        <v>180</v>
      </c>
      <c r="I7" t="s">
        <v>8377</v>
      </c>
      <c r="J7" t="s">
        <v>19</v>
      </c>
      <c r="K7" t="s">
        <v>19</v>
      </c>
      <c r="L7" t="s">
        <v>28</v>
      </c>
      <c r="M7" t="s">
        <v>28</v>
      </c>
    </row>
    <row r="8" spans="1:13" x14ac:dyDescent="0.2">
      <c r="A8" t="s">
        <v>37</v>
      </c>
      <c r="B8" t="s">
        <v>8159</v>
      </c>
      <c r="C8" t="s">
        <v>44</v>
      </c>
      <c r="D8" t="s">
        <v>45</v>
      </c>
      <c r="E8" t="s">
        <v>8244</v>
      </c>
      <c r="F8" t="s">
        <v>47</v>
      </c>
      <c r="G8" t="s">
        <v>48</v>
      </c>
      <c r="H8" t="s">
        <v>49</v>
      </c>
      <c r="I8" t="s">
        <v>8159</v>
      </c>
      <c r="J8" t="s">
        <v>19</v>
      </c>
      <c r="K8" t="s">
        <v>19</v>
      </c>
      <c r="L8" t="s">
        <v>28</v>
      </c>
      <c r="M8" t="s">
        <v>28</v>
      </c>
    </row>
    <row r="9" spans="1:13" x14ac:dyDescent="0.2">
      <c r="A9" t="s">
        <v>42</v>
      </c>
      <c r="B9" t="s">
        <v>8161</v>
      </c>
      <c r="C9" t="s">
        <v>52</v>
      </c>
      <c r="D9" t="s">
        <v>53</v>
      </c>
      <c r="E9" t="s">
        <v>8245</v>
      </c>
      <c r="F9" t="s">
        <v>25</v>
      </c>
      <c r="G9" t="s">
        <v>55</v>
      </c>
      <c r="I9" t="s">
        <v>8161</v>
      </c>
      <c r="J9" t="s">
        <v>19</v>
      </c>
      <c r="K9" t="s">
        <v>19</v>
      </c>
      <c r="L9" t="s">
        <v>28</v>
      </c>
      <c r="M9" t="s">
        <v>28</v>
      </c>
    </row>
    <row r="10" spans="1:13" x14ac:dyDescent="0.2">
      <c r="A10" t="s">
        <v>50</v>
      </c>
      <c r="B10" t="s">
        <v>8239</v>
      </c>
      <c r="C10" t="s">
        <v>39</v>
      </c>
      <c r="D10" t="s">
        <v>5050</v>
      </c>
      <c r="E10" t="s">
        <v>8380</v>
      </c>
      <c r="F10" t="s">
        <v>25</v>
      </c>
      <c r="G10" t="s">
        <v>228</v>
      </c>
      <c r="I10" t="s">
        <v>8239</v>
      </c>
      <c r="J10" t="s">
        <v>19</v>
      </c>
      <c r="K10" t="s">
        <v>19</v>
      </c>
      <c r="L10" t="s">
        <v>28</v>
      </c>
      <c r="M10" t="s">
        <v>28</v>
      </c>
    </row>
    <row r="11" spans="1:13" x14ac:dyDescent="0.2">
      <c r="A11" t="s">
        <v>57</v>
      </c>
      <c r="B11" t="s">
        <v>8166</v>
      </c>
      <c r="C11" t="s">
        <v>59</v>
      </c>
      <c r="D11" t="s">
        <v>60</v>
      </c>
      <c r="E11" t="s">
        <v>8381</v>
      </c>
      <c r="F11" t="s">
        <v>47</v>
      </c>
      <c r="G11" t="s">
        <v>62</v>
      </c>
      <c r="H11" t="s">
        <v>63</v>
      </c>
      <c r="I11" t="s">
        <v>8166</v>
      </c>
      <c r="J11" t="s">
        <v>19</v>
      </c>
      <c r="K11" t="s">
        <v>19</v>
      </c>
      <c r="L11" t="s">
        <v>28</v>
      </c>
      <c r="M11" t="s">
        <v>28</v>
      </c>
    </row>
    <row r="12" spans="1:13" x14ac:dyDescent="0.2">
      <c r="A12" t="s">
        <v>64</v>
      </c>
      <c r="B12" t="s">
        <v>8168</v>
      </c>
      <c r="C12" t="s">
        <v>66</v>
      </c>
      <c r="D12" t="s">
        <v>67</v>
      </c>
      <c r="E12" t="s">
        <v>8382</v>
      </c>
      <c r="F12" t="s">
        <v>69</v>
      </c>
      <c r="G12" t="s">
        <v>70</v>
      </c>
      <c r="I12" t="s">
        <v>8168</v>
      </c>
      <c r="J12" t="s">
        <v>19</v>
      </c>
      <c r="K12" t="s">
        <v>19</v>
      </c>
      <c r="L12" t="s">
        <v>28</v>
      </c>
      <c r="M12" t="s">
        <v>28</v>
      </c>
    </row>
    <row r="13" spans="1:13" x14ac:dyDescent="0.2">
      <c r="A13" t="s">
        <v>72</v>
      </c>
      <c r="B13" t="s">
        <v>8113</v>
      </c>
      <c r="C13" t="s">
        <v>7059</v>
      </c>
      <c r="D13" t="s">
        <v>8114</v>
      </c>
      <c r="E13" t="s">
        <v>8383</v>
      </c>
      <c r="F13" t="s">
        <v>47</v>
      </c>
      <c r="G13" t="s">
        <v>62</v>
      </c>
      <c r="H13" t="s">
        <v>8116</v>
      </c>
      <c r="I13" t="s">
        <v>8113</v>
      </c>
      <c r="J13" t="s">
        <v>19</v>
      </c>
      <c r="K13" t="s">
        <v>19</v>
      </c>
      <c r="L13" t="s">
        <v>28</v>
      </c>
      <c r="M13" t="s">
        <v>28</v>
      </c>
    </row>
    <row r="14" spans="1:13" x14ac:dyDescent="0.2">
      <c r="A14" t="s">
        <v>79</v>
      </c>
      <c r="B14" t="s">
        <v>8384</v>
      </c>
      <c r="C14" t="s">
        <v>8385</v>
      </c>
      <c r="D14" t="s">
        <v>8386</v>
      </c>
      <c r="E14" t="s">
        <v>8387</v>
      </c>
      <c r="F14" t="s">
        <v>25</v>
      </c>
      <c r="G14" t="s">
        <v>8363</v>
      </c>
      <c r="I14" t="s">
        <v>8384</v>
      </c>
      <c r="J14" t="s">
        <v>19</v>
      </c>
      <c r="K14" t="s">
        <v>19</v>
      </c>
      <c r="L14" t="s">
        <v>28</v>
      </c>
      <c r="M14" t="s">
        <v>28</v>
      </c>
    </row>
    <row r="15" spans="1:13" x14ac:dyDescent="0.2">
      <c r="A15" t="s">
        <v>86</v>
      </c>
      <c r="B15" t="s">
        <v>8388</v>
      </c>
      <c r="C15" t="s">
        <v>8389</v>
      </c>
      <c r="D15" t="s">
        <v>8390</v>
      </c>
      <c r="E15" t="s">
        <v>8391</v>
      </c>
      <c r="F15" t="s">
        <v>47</v>
      </c>
      <c r="G15" t="s">
        <v>1214</v>
      </c>
      <c r="H15" t="s">
        <v>1374</v>
      </c>
      <c r="I15" t="s">
        <v>8388</v>
      </c>
      <c r="J15" t="s">
        <v>35</v>
      </c>
      <c r="K15" t="s">
        <v>19</v>
      </c>
      <c r="L15" t="s">
        <v>28</v>
      </c>
      <c r="M15" t="s">
        <v>28</v>
      </c>
    </row>
    <row r="16" spans="1:13" x14ac:dyDescent="0.2">
      <c r="A16" t="s">
        <v>92</v>
      </c>
      <c r="B16" t="s">
        <v>8392</v>
      </c>
      <c r="C16" t="s">
        <v>8284</v>
      </c>
      <c r="D16" t="s">
        <v>8393</v>
      </c>
      <c r="E16" t="s">
        <v>8394</v>
      </c>
      <c r="F16" t="s">
        <v>25</v>
      </c>
      <c r="G16" t="s">
        <v>228</v>
      </c>
      <c r="I16" t="s">
        <v>8392</v>
      </c>
      <c r="J16" t="s">
        <v>19</v>
      </c>
      <c r="K16" t="s">
        <v>19</v>
      </c>
      <c r="L16" t="s">
        <v>28</v>
      </c>
      <c r="M16" t="s">
        <v>28</v>
      </c>
    </row>
    <row r="17" spans="1:13" x14ac:dyDescent="0.2">
      <c r="A17" t="s">
        <v>98</v>
      </c>
      <c r="B17" t="s">
        <v>8395</v>
      </c>
      <c r="C17" t="s">
        <v>22</v>
      </c>
      <c r="D17" t="s">
        <v>8396</v>
      </c>
      <c r="E17" t="s">
        <v>8397</v>
      </c>
      <c r="F17" t="s">
        <v>25</v>
      </c>
      <c r="G17" t="s">
        <v>26</v>
      </c>
      <c r="I17" t="s">
        <v>8395</v>
      </c>
      <c r="J17" t="s">
        <v>19</v>
      </c>
      <c r="K17" t="s">
        <v>19</v>
      </c>
      <c r="L17" t="s">
        <v>28</v>
      </c>
      <c r="M17" t="s">
        <v>28</v>
      </c>
    </row>
    <row r="18" spans="1:13" x14ac:dyDescent="0.2">
      <c r="A18" t="s">
        <v>105</v>
      </c>
      <c r="B18" t="s">
        <v>8398</v>
      </c>
      <c r="C18" t="s">
        <v>22</v>
      </c>
      <c r="D18" t="s">
        <v>8399</v>
      </c>
      <c r="E18" t="s">
        <v>8400</v>
      </c>
      <c r="F18" t="s">
        <v>25</v>
      </c>
      <c r="G18" t="s">
        <v>26</v>
      </c>
      <c r="I18" t="s">
        <v>8398</v>
      </c>
      <c r="J18" t="s">
        <v>19</v>
      </c>
      <c r="K18" t="s">
        <v>19</v>
      </c>
      <c r="L18" t="s">
        <v>28</v>
      </c>
      <c r="M18" t="s">
        <v>28</v>
      </c>
    </row>
    <row r="19" spans="1:13" x14ac:dyDescent="0.2">
      <c r="A19" t="s">
        <v>112</v>
      </c>
      <c r="B19" t="s">
        <v>8401</v>
      </c>
      <c r="C19" t="s">
        <v>796</v>
      </c>
      <c r="D19" t="s">
        <v>8402</v>
      </c>
      <c r="E19" t="s">
        <v>8403</v>
      </c>
      <c r="F19" t="s">
        <v>25</v>
      </c>
      <c r="G19" t="s">
        <v>55</v>
      </c>
      <c r="I19" t="s">
        <v>8401</v>
      </c>
      <c r="J19" t="s">
        <v>19</v>
      </c>
      <c r="K19" t="s">
        <v>19</v>
      </c>
      <c r="L19" t="s">
        <v>28</v>
      </c>
      <c r="M19" t="s">
        <v>28</v>
      </c>
    </row>
    <row r="20" spans="1:13" x14ac:dyDescent="0.2">
      <c r="A20" t="s">
        <v>118</v>
      </c>
      <c r="B20" t="s">
        <v>8404</v>
      </c>
      <c r="C20" t="s">
        <v>796</v>
      </c>
      <c r="D20" t="s">
        <v>8405</v>
      </c>
      <c r="E20" t="s">
        <v>8406</v>
      </c>
      <c r="F20" t="s">
        <v>25</v>
      </c>
      <c r="G20" t="s">
        <v>55</v>
      </c>
      <c r="I20" t="s">
        <v>8404</v>
      </c>
      <c r="J20" t="s">
        <v>19</v>
      </c>
      <c r="K20" t="s">
        <v>19</v>
      </c>
      <c r="L20" t="s">
        <v>28</v>
      </c>
      <c r="M20" t="s">
        <v>28</v>
      </c>
    </row>
    <row r="21" spans="1:13" x14ac:dyDescent="0.2">
      <c r="A21" t="s">
        <v>122</v>
      </c>
      <c r="B21" t="s">
        <v>8407</v>
      </c>
      <c r="C21" t="s">
        <v>5311</v>
      </c>
      <c r="D21" t="s">
        <v>5312</v>
      </c>
      <c r="E21" t="s">
        <v>8408</v>
      </c>
      <c r="F21" t="s">
        <v>25</v>
      </c>
      <c r="G21" t="s">
        <v>55</v>
      </c>
      <c r="I21" t="s">
        <v>8407</v>
      </c>
      <c r="J21" t="s">
        <v>19</v>
      </c>
      <c r="K21" t="s">
        <v>19</v>
      </c>
      <c r="L21" t="s">
        <v>28</v>
      </c>
      <c r="M21" t="s">
        <v>28</v>
      </c>
    </row>
    <row r="22" spans="1:13" x14ac:dyDescent="0.2">
      <c r="A22" t="s">
        <v>127</v>
      </c>
      <c r="B22" t="s">
        <v>8409</v>
      </c>
      <c r="C22" t="s">
        <v>5887</v>
      </c>
      <c r="D22" t="s">
        <v>8410</v>
      </c>
      <c r="E22" t="s">
        <v>8411</v>
      </c>
      <c r="F22" t="s">
        <v>69</v>
      </c>
      <c r="G22" t="s">
        <v>70</v>
      </c>
      <c r="I22" t="s">
        <v>8409</v>
      </c>
      <c r="J22" t="s">
        <v>19</v>
      </c>
      <c r="K22" t="s">
        <v>19</v>
      </c>
      <c r="L22" t="s">
        <v>28</v>
      </c>
      <c r="M22" t="s">
        <v>28</v>
      </c>
    </row>
    <row r="23" spans="1:13" x14ac:dyDescent="0.2">
      <c r="A23" t="s">
        <v>56</v>
      </c>
      <c r="B23" t="s">
        <v>8287</v>
      </c>
      <c r="C23" t="s">
        <v>39</v>
      </c>
      <c r="D23" t="s">
        <v>8288</v>
      </c>
      <c r="E23" t="s">
        <v>8412</v>
      </c>
      <c r="F23" t="s">
        <v>25</v>
      </c>
      <c r="G23" t="s">
        <v>228</v>
      </c>
      <c r="I23" t="s">
        <v>8287</v>
      </c>
      <c r="J23" t="s">
        <v>19</v>
      </c>
      <c r="K23" t="s">
        <v>19</v>
      </c>
      <c r="L23" t="s">
        <v>28</v>
      </c>
      <c r="M23" t="s">
        <v>28</v>
      </c>
    </row>
    <row r="24" spans="1:13" x14ac:dyDescent="0.2">
      <c r="A24" t="s">
        <v>140</v>
      </c>
      <c r="B24" t="s">
        <v>8281</v>
      </c>
      <c r="C24" t="s">
        <v>2089</v>
      </c>
      <c r="D24" t="s">
        <v>2090</v>
      </c>
      <c r="E24" t="s">
        <v>8413</v>
      </c>
      <c r="F24" t="s">
        <v>47</v>
      </c>
      <c r="G24" t="s">
        <v>8282</v>
      </c>
      <c r="H24" t="s">
        <v>1215</v>
      </c>
      <c r="I24" t="s">
        <v>8281</v>
      </c>
      <c r="J24" t="s">
        <v>35</v>
      </c>
      <c r="K24" t="s">
        <v>19</v>
      </c>
      <c r="L24" t="s">
        <v>28</v>
      </c>
      <c r="M24" t="s">
        <v>28</v>
      </c>
    </row>
    <row r="25" spans="1:13" x14ac:dyDescent="0.2">
      <c r="A25" t="s">
        <v>146</v>
      </c>
      <c r="B25" t="s">
        <v>8283</v>
      </c>
      <c r="C25" t="s">
        <v>8284</v>
      </c>
      <c r="D25" t="s">
        <v>8285</v>
      </c>
      <c r="E25" t="s">
        <v>8414</v>
      </c>
      <c r="F25" t="s">
        <v>25</v>
      </c>
      <c r="G25" t="s">
        <v>77</v>
      </c>
      <c r="I25" t="s">
        <v>8283</v>
      </c>
      <c r="J25" t="s">
        <v>19</v>
      </c>
      <c r="K25" t="s">
        <v>19</v>
      </c>
      <c r="L25" t="s">
        <v>28</v>
      </c>
      <c r="M25" t="s">
        <v>28</v>
      </c>
    </row>
    <row r="26" spans="1:13" x14ac:dyDescent="0.2">
      <c r="A26" t="s">
        <v>151</v>
      </c>
      <c r="B26" t="s">
        <v>8290</v>
      </c>
      <c r="C26" t="s">
        <v>8291</v>
      </c>
      <c r="D26" t="s">
        <v>8292</v>
      </c>
      <c r="E26" t="s">
        <v>8415</v>
      </c>
      <c r="F26" t="s">
        <v>47</v>
      </c>
      <c r="G26" t="s">
        <v>8294</v>
      </c>
      <c r="H26" t="s">
        <v>8295</v>
      </c>
      <c r="I26" t="s">
        <v>8290</v>
      </c>
      <c r="J26" t="s">
        <v>35</v>
      </c>
      <c r="K26" t="s">
        <v>19</v>
      </c>
      <c r="L26" t="s">
        <v>28</v>
      </c>
      <c r="M26" t="s">
        <v>28</v>
      </c>
    </row>
    <row r="27" spans="1:13" x14ac:dyDescent="0.2">
      <c r="A27" t="s">
        <v>157</v>
      </c>
      <c r="B27" t="s">
        <v>8296</v>
      </c>
      <c r="C27" t="s">
        <v>8297</v>
      </c>
      <c r="D27" t="s">
        <v>8298</v>
      </c>
      <c r="E27" t="s">
        <v>8416</v>
      </c>
      <c r="F27" t="s">
        <v>25</v>
      </c>
      <c r="G27" t="s">
        <v>2550</v>
      </c>
      <c r="I27" t="s">
        <v>8296</v>
      </c>
      <c r="J27" t="s">
        <v>19</v>
      </c>
      <c r="K27" t="s">
        <v>19</v>
      </c>
      <c r="L27" t="s">
        <v>28</v>
      </c>
      <c r="M27" t="s">
        <v>28</v>
      </c>
    </row>
    <row r="28" spans="1:13" x14ac:dyDescent="0.2">
      <c r="A28" t="s">
        <v>163</v>
      </c>
      <c r="B28" t="s">
        <v>8311</v>
      </c>
      <c r="C28" t="s">
        <v>8312</v>
      </c>
      <c r="D28" t="s">
        <v>8313</v>
      </c>
      <c r="E28" t="s">
        <v>8417</v>
      </c>
      <c r="F28" t="s">
        <v>327</v>
      </c>
      <c r="G28" t="s">
        <v>6937</v>
      </c>
      <c r="I28" t="s">
        <v>8311</v>
      </c>
      <c r="J28" t="s">
        <v>19</v>
      </c>
      <c r="K28" t="s">
        <v>19</v>
      </c>
      <c r="L28" t="s">
        <v>28</v>
      </c>
      <c r="M28" t="s">
        <v>28</v>
      </c>
    </row>
    <row r="29" spans="1:13" x14ac:dyDescent="0.2">
      <c r="A29" t="s">
        <v>169</v>
      </c>
      <c r="B29" t="s">
        <v>8315</v>
      </c>
      <c r="C29" t="s">
        <v>8316</v>
      </c>
      <c r="D29" t="s">
        <v>6815</v>
      </c>
      <c r="E29" t="s">
        <v>8418</v>
      </c>
      <c r="F29" t="s">
        <v>327</v>
      </c>
      <c r="G29" t="s">
        <v>3281</v>
      </c>
      <c r="I29" t="s">
        <v>8315</v>
      </c>
      <c r="J29" t="s">
        <v>19</v>
      </c>
      <c r="K29" t="s">
        <v>19</v>
      </c>
      <c r="L29" t="s">
        <v>28</v>
      </c>
      <c r="M29" t="s">
        <v>28</v>
      </c>
    </row>
    <row r="30" spans="1:13" x14ac:dyDescent="0.2">
      <c r="A30" t="s">
        <v>175</v>
      </c>
      <c r="B30" t="s">
        <v>8318</v>
      </c>
      <c r="C30" t="s">
        <v>8319</v>
      </c>
      <c r="D30" t="s">
        <v>8320</v>
      </c>
      <c r="E30" t="s">
        <v>8419</v>
      </c>
      <c r="F30" t="s">
        <v>327</v>
      </c>
      <c r="G30" t="s">
        <v>3281</v>
      </c>
      <c r="I30" t="s">
        <v>8318</v>
      </c>
      <c r="J30" t="s">
        <v>19</v>
      </c>
      <c r="K30" t="s">
        <v>19</v>
      </c>
      <c r="L30" t="s">
        <v>28</v>
      </c>
      <c r="M30" t="s">
        <v>28</v>
      </c>
    </row>
    <row r="31" spans="1:13" x14ac:dyDescent="0.2">
      <c r="A31" t="s">
        <v>181</v>
      </c>
      <c r="B31" t="s">
        <v>8420</v>
      </c>
      <c r="C31" t="s">
        <v>598</v>
      </c>
      <c r="D31" t="s">
        <v>8421</v>
      </c>
      <c r="E31" t="s">
        <v>8422</v>
      </c>
      <c r="F31" t="s">
        <v>25</v>
      </c>
      <c r="G31" t="s">
        <v>34</v>
      </c>
      <c r="I31" t="s">
        <v>8420</v>
      </c>
      <c r="J31" t="s">
        <v>19</v>
      </c>
      <c r="K31" t="s">
        <v>19</v>
      </c>
      <c r="L31" t="s">
        <v>28</v>
      </c>
      <c r="M31" t="s">
        <v>28</v>
      </c>
    </row>
    <row r="32" spans="1:13" x14ac:dyDescent="0.2">
      <c r="A32" t="s">
        <v>184</v>
      </c>
      <c r="B32" t="s">
        <v>8423</v>
      </c>
      <c r="C32" t="s">
        <v>5471</v>
      </c>
      <c r="D32" t="s">
        <v>8424</v>
      </c>
      <c r="E32" t="s">
        <v>8425</v>
      </c>
      <c r="F32" t="s">
        <v>69</v>
      </c>
      <c r="G32" t="s">
        <v>70</v>
      </c>
      <c r="I32" t="s">
        <v>8423</v>
      </c>
      <c r="J32" t="s">
        <v>19</v>
      </c>
      <c r="K32" t="s">
        <v>19</v>
      </c>
      <c r="L32" t="s">
        <v>28</v>
      </c>
      <c r="M32" t="s">
        <v>28</v>
      </c>
    </row>
    <row r="33" spans="1:13" x14ac:dyDescent="0.2">
      <c r="A33" t="s">
        <v>188</v>
      </c>
      <c r="B33" t="s">
        <v>8426</v>
      </c>
      <c r="C33" t="s">
        <v>8427</v>
      </c>
      <c r="D33" t="s">
        <v>8428</v>
      </c>
      <c r="E33" t="s">
        <v>8429</v>
      </c>
      <c r="F33" t="s">
        <v>25</v>
      </c>
      <c r="G33" t="s">
        <v>8430</v>
      </c>
      <c r="I33" t="s">
        <v>8426</v>
      </c>
      <c r="J33" t="s">
        <v>19</v>
      </c>
      <c r="K33" t="s">
        <v>19</v>
      </c>
      <c r="L33" t="s">
        <v>28</v>
      </c>
      <c r="M33" t="s">
        <v>28</v>
      </c>
    </row>
    <row r="34" spans="1:13" x14ac:dyDescent="0.2">
      <c r="A34" t="s">
        <v>191</v>
      </c>
      <c r="B34" t="s">
        <v>8431</v>
      </c>
      <c r="C34" t="s">
        <v>6773</v>
      </c>
      <c r="D34" t="s">
        <v>8432</v>
      </c>
      <c r="E34" t="s">
        <v>8433</v>
      </c>
      <c r="F34" t="s">
        <v>431</v>
      </c>
      <c r="G34" t="s">
        <v>432</v>
      </c>
      <c r="I34" t="s">
        <v>8431</v>
      </c>
      <c r="J34" t="s">
        <v>19</v>
      </c>
      <c r="K34" t="s">
        <v>19</v>
      </c>
      <c r="L34" t="s">
        <v>28</v>
      </c>
      <c r="M34" t="s">
        <v>28</v>
      </c>
    </row>
    <row r="35" spans="1:13" x14ac:dyDescent="0.2">
      <c r="A35" t="s">
        <v>194</v>
      </c>
      <c r="B35" t="s">
        <v>8434</v>
      </c>
      <c r="C35" t="s">
        <v>8435</v>
      </c>
      <c r="D35" t="s">
        <v>8436</v>
      </c>
      <c r="E35" t="s">
        <v>8437</v>
      </c>
      <c r="F35" t="s">
        <v>283</v>
      </c>
      <c r="G35" t="s">
        <v>284</v>
      </c>
      <c r="I35" t="s">
        <v>8434</v>
      </c>
      <c r="J35" t="s">
        <v>19</v>
      </c>
      <c r="K35" t="s">
        <v>19</v>
      </c>
      <c r="L35" t="s">
        <v>28</v>
      </c>
      <c r="M35" t="s">
        <v>28</v>
      </c>
    </row>
    <row r="36" spans="1:13" x14ac:dyDescent="0.2">
      <c r="A36" t="s">
        <v>197</v>
      </c>
      <c r="B36" t="s">
        <v>8438</v>
      </c>
      <c r="C36" t="s">
        <v>8439</v>
      </c>
      <c r="D36" t="s">
        <v>8440</v>
      </c>
      <c r="E36" t="s">
        <v>8441</v>
      </c>
      <c r="F36" t="s">
        <v>327</v>
      </c>
      <c r="G36" t="s">
        <v>3281</v>
      </c>
      <c r="I36" t="s">
        <v>8438</v>
      </c>
      <c r="J36" t="s">
        <v>19</v>
      </c>
      <c r="K36" t="s">
        <v>19</v>
      </c>
      <c r="L36" t="s">
        <v>28</v>
      </c>
      <c r="M36" t="s">
        <v>28</v>
      </c>
    </row>
    <row r="37" spans="1:13" x14ac:dyDescent="0.2">
      <c r="A37" t="s">
        <v>200</v>
      </c>
      <c r="B37" t="s">
        <v>8442</v>
      </c>
      <c r="C37" t="s">
        <v>8443</v>
      </c>
      <c r="D37" t="s">
        <v>8444</v>
      </c>
      <c r="E37" t="s">
        <v>8445</v>
      </c>
      <c r="F37" t="s">
        <v>327</v>
      </c>
      <c r="G37" t="s">
        <v>3281</v>
      </c>
      <c r="I37" t="s">
        <v>8442</v>
      </c>
      <c r="J37" t="s">
        <v>19</v>
      </c>
      <c r="K37" t="s">
        <v>19</v>
      </c>
      <c r="L37" t="s">
        <v>28</v>
      </c>
      <c r="M37" t="s">
        <v>28</v>
      </c>
    </row>
    <row r="38" spans="1:13" x14ac:dyDescent="0.2">
      <c r="A38" t="s">
        <v>203</v>
      </c>
      <c r="B38" t="s">
        <v>8446</v>
      </c>
      <c r="C38" t="s">
        <v>8447</v>
      </c>
      <c r="D38" t="s">
        <v>8448</v>
      </c>
      <c r="E38" t="s">
        <v>8449</v>
      </c>
      <c r="F38" t="s">
        <v>327</v>
      </c>
      <c r="G38" t="s">
        <v>3281</v>
      </c>
      <c r="I38" t="s">
        <v>8446</v>
      </c>
      <c r="J38" t="s">
        <v>19</v>
      </c>
      <c r="K38" t="s">
        <v>19</v>
      </c>
      <c r="L38" t="s">
        <v>28</v>
      </c>
      <c r="M38" t="s">
        <v>28</v>
      </c>
    </row>
    <row r="39" spans="1:13" x14ac:dyDescent="0.2">
      <c r="A39" t="s">
        <v>206</v>
      </c>
      <c r="B39" t="s">
        <v>8450</v>
      </c>
      <c r="C39" t="s">
        <v>8451</v>
      </c>
      <c r="D39" t="s">
        <v>8452</v>
      </c>
      <c r="E39" t="s">
        <v>8453</v>
      </c>
      <c r="F39" t="s">
        <v>327</v>
      </c>
      <c r="G39" t="s">
        <v>3281</v>
      </c>
      <c r="I39" t="s">
        <v>8450</v>
      </c>
      <c r="J39" t="s">
        <v>19</v>
      </c>
      <c r="K39" t="s">
        <v>19</v>
      </c>
      <c r="L39" t="s">
        <v>28</v>
      </c>
      <c r="M39" t="s">
        <v>28</v>
      </c>
    </row>
    <row r="40" spans="1:13" x14ac:dyDescent="0.2">
      <c r="A40" t="s">
        <v>212</v>
      </c>
      <c r="B40" t="s">
        <v>8454</v>
      </c>
      <c r="C40" t="s">
        <v>3268</v>
      </c>
      <c r="D40" t="s">
        <v>8455</v>
      </c>
      <c r="E40" t="s">
        <v>8456</v>
      </c>
      <c r="F40" t="s">
        <v>47</v>
      </c>
      <c r="G40" t="s">
        <v>48</v>
      </c>
      <c r="H40" t="s">
        <v>3271</v>
      </c>
      <c r="I40" t="s">
        <v>8454</v>
      </c>
      <c r="J40" t="s">
        <v>19</v>
      </c>
      <c r="K40" t="s">
        <v>19</v>
      </c>
      <c r="L40" t="s">
        <v>28</v>
      </c>
      <c r="M40" t="s">
        <v>28</v>
      </c>
    </row>
    <row r="41" spans="1:13" x14ac:dyDescent="0.2">
      <c r="A41" t="s">
        <v>215</v>
      </c>
      <c r="B41" t="s">
        <v>8457</v>
      </c>
      <c r="C41" t="s">
        <v>8458</v>
      </c>
      <c r="D41" t="s">
        <v>8459</v>
      </c>
      <c r="E41" t="s">
        <v>8460</v>
      </c>
      <c r="F41" t="s">
        <v>25</v>
      </c>
      <c r="G41" t="s">
        <v>228</v>
      </c>
      <c r="I41" t="s">
        <v>8457</v>
      </c>
      <c r="J41" t="s">
        <v>19</v>
      </c>
      <c r="K41" t="s">
        <v>19</v>
      </c>
      <c r="L41" t="s">
        <v>28</v>
      </c>
      <c r="M41" t="s">
        <v>28</v>
      </c>
    </row>
    <row r="42" spans="1:13" x14ac:dyDescent="0.2">
      <c r="A42" t="s">
        <v>218</v>
      </c>
      <c r="B42" t="s">
        <v>8461</v>
      </c>
      <c r="C42" t="s">
        <v>8462</v>
      </c>
      <c r="D42" t="s">
        <v>8463</v>
      </c>
      <c r="E42" t="s">
        <v>8464</v>
      </c>
      <c r="F42" t="s">
        <v>283</v>
      </c>
      <c r="G42" t="s">
        <v>284</v>
      </c>
      <c r="I42" t="s">
        <v>8461</v>
      </c>
      <c r="J42" t="s">
        <v>19</v>
      </c>
      <c r="K42" t="s">
        <v>19</v>
      </c>
      <c r="L42" t="s">
        <v>28</v>
      </c>
      <c r="M42" t="s">
        <v>28</v>
      </c>
    </row>
  </sheetData>
  <phoneticPr fontId="16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8"/>
  <sheetViews>
    <sheetView workbookViewId="0"/>
  </sheetViews>
  <sheetFormatPr defaultRowHeight="14.25" x14ac:dyDescent="0.2"/>
  <sheetData>
    <row r="1" spans="1:13" x14ac:dyDescent="0.2">
      <c r="A1" t="s">
        <v>0</v>
      </c>
      <c r="B1" t="s">
        <v>686</v>
      </c>
    </row>
    <row r="2" spans="1:13" x14ac:dyDescent="0.2">
      <c r="A2" t="s">
        <v>1</v>
      </c>
      <c r="B2" t="s">
        <v>687</v>
      </c>
    </row>
    <row r="3" spans="1:13" x14ac:dyDescent="0.2">
      <c r="A3" t="s">
        <v>2</v>
      </c>
      <c r="B3" t="s">
        <v>19</v>
      </c>
    </row>
    <row r="4" spans="1:13" x14ac:dyDescent="0.2">
      <c r="A4" t="s">
        <v>3</v>
      </c>
      <c r="B4" t="s">
        <v>19</v>
      </c>
    </row>
    <row r="5" spans="1:13" x14ac:dyDescent="0.15">
      <c r="A5" s="6" t="s">
        <v>4</v>
      </c>
      <c r="B5" s="6" t="s">
        <v>5</v>
      </c>
      <c r="C5" s="6" t="s">
        <v>6</v>
      </c>
      <c r="D5" s="6" t="s">
        <v>7</v>
      </c>
      <c r="E5" s="6" t="s">
        <v>8</v>
      </c>
      <c r="F5" s="6" t="s">
        <v>9</v>
      </c>
      <c r="G5" s="6" t="s">
        <v>10</v>
      </c>
      <c r="H5" s="6" t="s">
        <v>11</v>
      </c>
      <c r="I5" s="6" t="s">
        <v>12</v>
      </c>
      <c r="J5" s="6" t="s">
        <v>13</v>
      </c>
      <c r="K5" s="6" t="s">
        <v>14</v>
      </c>
      <c r="L5" s="6" t="s">
        <v>15</v>
      </c>
      <c r="M5" s="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170</v>
      </c>
      <c r="C7" t="s">
        <v>171</v>
      </c>
      <c r="D7" t="s">
        <v>172</v>
      </c>
      <c r="E7" t="s">
        <v>309</v>
      </c>
      <c r="F7" t="s">
        <v>25</v>
      </c>
      <c r="G7" t="s">
        <v>174</v>
      </c>
      <c r="I7" t="s">
        <v>170</v>
      </c>
      <c r="J7" t="s">
        <v>19</v>
      </c>
      <c r="K7" t="s">
        <v>19</v>
      </c>
      <c r="L7" t="s">
        <v>28</v>
      </c>
      <c r="M7" t="s">
        <v>28</v>
      </c>
    </row>
    <row r="8" spans="1:13" x14ac:dyDescent="0.2">
      <c r="A8" t="s">
        <v>37</v>
      </c>
      <c r="B8" t="s">
        <v>688</v>
      </c>
      <c r="C8" t="s">
        <v>638</v>
      </c>
      <c r="D8" t="s">
        <v>689</v>
      </c>
      <c r="E8" t="s">
        <v>690</v>
      </c>
      <c r="F8" t="s">
        <v>25</v>
      </c>
      <c r="G8" t="s">
        <v>117</v>
      </c>
      <c r="I8" t="s">
        <v>688</v>
      </c>
      <c r="J8" t="s">
        <v>19</v>
      </c>
      <c r="K8" t="s">
        <v>19</v>
      </c>
      <c r="L8" t="s">
        <v>28</v>
      </c>
      <c r="M8" t="s">
        <v>28</v>
      </c>
    </row>
    <row r="9" spans="1:13" x14ac:dyDescent="0.2">
      <c r="A9" t="s">
        <v>42</v>
      </c>
      <c r="B9" t="s">
        <v>691</v>
      </c>
      <c r="C9" t="s">
        <v>39</v>
      </c>
      <c r="D9" t="s">
        <v>311</v>
      </c>
      <c r="E9" t="s">
        <v>692</v>
      </c>
      <c r="F9" t="s">
        <v>25</v>
      </c>
      <c r="G9" t="s">
        <v>228</v>
      </c>
      <c r="I9" t="s">
        <v>691</v>
      </c>
      <c r="J9" t="s">
        <v>19</v>
      </c>
      <c r="K9" t="s">
        <v>19</v>
      </c>
      <c r="L9" t="s">
        <v>28</v>
      </c>
      <c r="M9" t="s">
        <v>28</v>
      </c>
    </row>
    <row r="10" spans="1:13" x14ac:dyDescent="0.2">
      <c r="A10" t="s">
        <v>50</v>
      </c>
      <c r="B10" t="s">
        <v>693</v>
      </c>
      <c r="C10" t="s">
        <v>39</v>
      </c>
      <c r="D10" t="s">
        <v>694</v>
      </c>
      <c r="E10" t="s">
        <v>695</v>
      </c>
      <c r="F10" t="s">
        <v>25</v>
      </c>
      <c r="G10" t="s">
        <v>228</v>
      </c>
      <c r="I10" t="s">
        <v>693</v>
      </c>
      <c r="J10" t="s">
        <v>19</v>
      </c>
      <c r="K10" t="s">
        <v>19</v>
      </c>
      <c r="L10" t="s">
        <v>28</v>
      </c>
      <c r="M10" t="s">
        <v>28</v>
      </c>
    </row>
    <row r="11" spans="1:13" x14ac:dyDescent="0.2">
      <c r="A11" t="s">
        <v>57</v>
      </c>
      <c r="B11" t="s">
        <v>696</v>
      </c>
      <c r="C11" t="s">
        <v>66</v>
      </c>
      <c r="D11" t="s">
        <v>697</v>
      </c>
      <c r="E11" t="s">
        <v>698</v>
      </c>
      <c r="F11" t="s">
        <v>69</v>
      </c>
      <c r="G11" t="s">
        <v>70</v>
      </c>
      <c r="I11" t="s">
        <v>696</v>
      </c>
      <c r="J11" t="s">
        <v>19</v>
      </c>
      <c r="K11" t="s">
        <v>19</v>
      </c>
      <c r="L11" t="s">
        <v>28</v>
      </c>
      <c r="M11" t="s">
        <v>28</v>
      </c>
    </row>
    <row r="12" spans="1:13" x14ac:dyDescent="0.2">
      <c r="A12" t="s">
        <v>64</v>
      </c>
      <c r="B12" t="s">
        <v>358</v>
      </c>
      <c r="C12" t="s">
        <v>44</v>
      </c>
      <c r="D12" t="s">
        <v>359</v>
      </c>
      <c r="E12" t="s">
        <v>699</v>
      </c>
      <c r="F12" t="s">
        <v>47</v>
      </c>
      <c r="G12" t="s">
        <v>48</v>
      </c>
      <c r="H12" t="s">
        <v>49</v>
      </c>
      <c r="I12" t="s">
        <v>358</v>
      </c>
      <c r="J12" t="s">
        <v>19</v>
      </c>
      <c r="K12" t="s">
        <v>19</v>
      </c>
      <c r="L12" t="s">
        <v>28</v>
      </c>
      <c r="M12" t="s">
        <v>28</v>
      </c>
    </row>
    <row r="13" spans="1:13" x14ac:dyDescent="0.2">
      <c r="A13" t="s">
        <v>72</v>
      </c>
      <c r="B13" t="s">
        <v>361</v>
      </c>
      <c r="C13" t="s">
        <v>52</v>
      </c>
      <c r="D13" t="s">
        <v>362</v>
      </c>
      <c r="E13" t="s">
        <v>363</v>
      </c>
      <c r="F13" t="s">
        <v>25</v>
      </c>
      <c r="G13" t="s">
        <v>55</v>
      </c>
      <c r="I13" t="s">
        <v>361</v>
      </c>
      <c r="J13" t="s">
        <v>19</v>
      </c>
      <c r="K13" t="s">
        <v>19</v>
      </c>
      <c r="L13" t="s">
        <v>28</v>
      </c>
      <c r="M13" t="s">
        <v>28</v>
      </c>
    </row>
    <row r="14" spans="1:13" x14ac:dyDescent="0.2">
      <c r="A14" t="s">
        <v>79</v>
      </c>
      <c r="B14" t="s">
        <v>700</v>
      </c>
      <c r="C14" t="s">
        <v>701</v>
      </c>
      <c r="D14" t="s">
        <v>702</v>
      </c>
      <c r="E14" t="s">
        <v>703</v>
      </c>
      <c r="F14" t="s">
        <v>25</v>
      </c>
      <c r="G14" t="s">
        <v>117</v>
      </c>
      <c r="I14" t="s">
        <v>700</v>
      </c>
      <c r="J14" t="s">
        <v>19</v>
      </c>
      <c r="K14" t="s">
        <v>19</v>
      </c>
      <c r="L14" t="s">
        <v>28</v>
      </c>
      <c r="M14" t="s">
        <v>28</v>
      </c>
    </row>
    <row r="15" spans="1:13" x14ac:dyDescent="0.2">
      <c r="A15" t="s">
        <v>86</v>
      </c>
      <c r="B15" t="s">
        <v>704</v>
      </c>
      <c r="C15" t="s">
        <v>705</v>
      </c>
      <c r="D15" t="s">
        <v>706</v>
      </c>
      <c r="E15" t="s">
        <v>707</v>
      </c>
      <c r="F15" t="s">
        <v>283</v>
      </c>
      <c r="G15" t="s">
        <v>284</v>
      </c>
      <c r="I15" t="s">
        <v>704</v>
      </c>
      <c r="J15" t="s">
        <v>19</v>
      </c>
      <c r="K15" t="s">
        <v>19</v>
      </c>
      <c r="L15" t="s">
        <v>28</v>
      </c>
      <c r="M15" t="s">
        <v>28</v>
      </c>
    </row>
    <row r="16" spans="1:13" x14ac:dyDescent="0.2">
      <c r="A16" t="s">
        <v>92</v>
      </c>
      <c r="B16" t="s">
        <v>708</v>
      </c>
      <c r="C16" t="s">
        <v>709</v>
      </c>
      <c r="D16" t="s">
        <v>710</v>
      </c>
      <c r="E16" t="s">
        <v>711</v>
      </c>
      <c r="F16" t="s">
        <v>47</v>
      </c>
      <c r="G16" t="s">
        <v>62</v>
      </c>
      <c r="H16" t="s">
        <v>712</v>
      </c>
      <c r="I16" t="s">
        <v>708</v>
      </c>
      <c r="J16" t="s">
        <v>19</v>
      </c>
      <c r="K16" t="s">
        <v>19</v>
      </c>
      <c r="L16" t="s">
        <v>28</v>
      </c>
      <c r="M16" t="s">
        <v>28</v>
      </c>
    </row>
    <row r="17" spans="1:13" x14ac:dyDescent="0.2">
      <c r="A17" t="s">
        <v>98</v>
      </c>
      <c r="B17" t="s">
        <v>713</v>
      </c>
      <c r="C17" t="s">
        <v>714</v>
      </c>
      <c r="D17" t="s">
        <v>715</v>
      </c>
      <c r="E17" t="s">
        <v>716</v>
      </c>
      <c r="F17" t="s">
        <v>47</v>
      </c>
      <c r="G17" t="s">
        <v>62</v>
      </c>
      <c r="H17" t="s">
        <v>717</v>
      </c>
      <c r="I17" t="s">
        <v>713</v>
      </c>
      <c r="J17" t="s">
        <v>19</v>
      </c>
      <c r="K17" t="s">
        <v>19</v>
      </c>
      <c r="L17" t="s">
        <v>28</v>
      </c>
      <c r="M17" t="s">
        <v>28</v>
      </c>
    </row>
    <row r="18" spans="1:13" x14ac:dyDescent="0.2">
      <c r="A18" t="s">
        <v>105</v>
      </c>
      <c r="B18" t="s">
        <v>718</v>
      </c>
      <c r="C18" t="s">
        <v>374</v>
      </c>
      <c r="D18" t="s">
        <v>719</v>
      </c>
      <c r="E18" t="s">
        <v>720</v>
      </c>
      <c r="F18" t="s">
        <v>25</v>
      </c>
      <c r="G18" t="s">
        <v>77</v>
      </c>
      <c r="I18" t="s">
        <v>718</v>
      </c>
      <c r="J18" t="s">
        <v>19</v>
      </c>
      <c r="K18" t="s">
        <v>19</v>
      </c>
      <c r="L18" t="s">
        <v>28</v>
      </c>
      <c r="M18" t="s">
        <v>28</v>
      </c>
    </row>
    <row r="19" spans="1:13" x14ac:dyDescent="0.2">
      <c r="A19" t="s">
        <v>112</v>
      </c>
      <c r="B19" t="s">
        <v>721</v>
      </c>
      <c r="C19" t="s">
        <v>39</v>
      </c>
      <c r="D19" t="s">
        <v>722</v>
      </c>
      <c r="E19" t="s">
        <v>723</v>
      </c>
      <c r="F19" t="s">
        <v>25</v>
      </c>
      <c r="G19" t="s">
        <v>228</v>
      </c>
      <c r="I19" t="s">
        <v>721</v>
      </c>
      <c r="J19" t="s">
        <v>19</v>
      </c>
      <c r="K19" t="s">
        <v>19</v>
      </c>
      <c r="L19" t="s">
        <v>28</v>
      </c>
      <c r="M19" t="s">
        <v>28</v>
      </c>
    </row>
    <row r="20" spans="1:13" x14ac:dyDescent="0.2">
      <c r="A20" t="s">
        <v>118</v>
      </c>
      <c r="B20" t="s">
        <v>724</v>
      </c>
      <c r="C20" t="s">
        <v>705</v>
      </c>
      <c r="D20" t="s">
        <v>725</v>
      </c>
      <c r="E20" t="s">
        <v>726</v>
      </c>
      <c r="F20" t="s">
        <v>69</v>
      </c>
      <c r="G20" t="s">
        <v>70</v>
      </c>
      <c r="I20" t="s">
        <v>724</v>
      </c>
      <c r="J20" t="s">
        <v>19</v>
      </c>
      <c r="K20" t="s">
        <v>19</v>
      </c>
      <c r="L20" t="s">
        <v>28</v>
      </c>
      <c r="M20" t="s">
        <v>28</v>
      </c>
    </row>
    <row r="21" spans="1:13" x14ac:dyDescent="0.2">
      <c r="A21" t="s">
        <v>122</v>
      </c>
      <c r="B21" t="s">
        <v>727</v>
      </c>
      <c r="C21" t="s">
        <v>404</v>
      </c>
      <c r="D21" t="s">
        <v>405</v>
      </c>
      <c r="E21" t="s">
        <v>406</v>
      </c>
      <c r="F21" t="s">
        <v>47</v>
      </c>
      <c r="G21" t="s">
        <v>62</v>
      </c>
      <c r="H21" t="s">
        <v>407</v>
      </c>
      <c r="I21" t="s">
        <v>727</v>
      </c>
      <c r="J21" t="s">
        <v>19</v>
      </c>
      <c r="K21" t="s">
        <v>19</v>
      </c>
      <c r="L21" t="s">
        <v>28</v>
      </c>
      <c r="M21" t="s">
        <v>28</v>
      </c>
    </row>
    <row r="22" spans="1:13" x14ac:dyDescent="0.2">
      <c r="A22" t="s">
        <v>127</v>
      </c>
      <c r="B22" t="s">
        <v>728</v>
      </c>
      <c r="C22" t="s">
        <v>729</v>
      </c>
      <c r="D22" t="s">
        <v>730</v>
      </c>
      <c r="E22" t="s">
        <v>731</v>
      </c>
      <c r="F22" t="s">
        <v>47</v>
      </c>
      <c r="G22" t="s">
        <v>62</v>
      </c>
      <c r="H22" t="s">
        <v>732</v>
      </c>
      <c r="I22" t="s">
        <v>728</v>
      </c>
      <c r="J22" t="s">
        <v>19</v>
      </c>
      <c r="K22" t="s">
        <v>19</v>
      </c>
      <c r="L22" t="s">
        <v>28</v>
      </c>
      <c r="M22" t="s">
        <v>28</v>
      </c>
    </row>
    <row r="23" spans="1:13" x14ac:dyDescent="0.2">
      <c r="A23" t="s">
        <v>56</v>
      </c>
      <c r="B23" t="s">
        <v>733</v>
      </c>
      <c r="C23" t="s">
        <v>734</v>
      </c>
      <c r="D23" t="s">
        <v>735</v>
      </c>
      <c r="E23" t="s">
        <v>736</v>
      </c>
      <c r="F23" t="s">
        <v>25</v>
      </c>
      <c r="G23" t="s">
        <v>110</v>
      </c>
      <c r="I23" t="s">
        <v>733</v>
      </c>
      <c r="J23" t="s">
        <v>19</v>
      </c>
      <c r="K23" t="s">
        <v>19</v>
      </c>
      <c r="L23" t="s">
        <v>28</v>
      </c>
      <c r="M23" t="s">
        <v>28</v>
      </c>
    </row>
    <row r="24" spans="1:13" x14ac:dyDescent="0.2">
      <c r="A24" t="s">
        <v>140</v>
      </c>
      <c r="B24" t="s">
        <v>737</v>
      </c>
      <c r="C24" t="s">
        <v>399</v>
      </c>
      <c r="D24" t="s">
        <v>738</v>
      </c>
      <c r="E24" t="s">
        <v>739</v>
      </c>
      <c r="F24" t="s">
        <v>47</v>
      </c>
      <c r="G24" t="s">
        <v>62</v>
      </c>
      <c r="H24" t="s">
        <v>740</v>
      </c>
      <c r="I24" t="s">
        <v>737</v>
      </c>
      <c r="J24" t="s">
        <v>19</v>
      </c>
      <c r="K24" t="s">
        <v>19</v>
      </c>
      <c r="L24" t="s">
        <v>28</v>
      </c>
      <c r="M24" t="s">
        <v>28</v>
      </c>
    </row>
    <row r="25" spans="1:13" x14ac:dyDescent="0.2">
      <c r="A25" t="s">
        <v>146</v>
      </c>
      <c r="B25" t="s">
        <v>741</v>
      </c>
      <c r="C25" t="s">
        <v>399</v>
      </c>
      <c r="D25" t="s">
        <v>742</v>
      </c>
      <c r="E25" t="s">
        <v>743</v>
      </c>
      <c r="F25" t="s">
        <v>47</v>
      </c>
      <c r="G25" t="s">
        <v>62</v>
      </c>
      <c r="H25" t="s">
        <v>402</v>
      </c>
      <c r="I25" t="s">
        <v>741</v>
      </c>
      <c r="J25" t="s">
        <v>19</v>
      </c>
      <c r="K25" t="s">
        <v>19</v>
      </c>
      <c r="L25" t="s">
        <v>28</v>
      </c>
      <c r="M25" t="s">
        <v>28</v>
      </c>
    </row>
    <row r="26" spans="1:13" x14ac:dyDescent="0.2">
      <c r="A26" t="s">
        <v>151</v>
      </c>
      <c r="B26" t="s">
        <v>744</v>
      </c>
      <c r="C26" t="s">
        <v>39</v>
      </c>
      <c r="D26" t="s">
        <v>745</v>
      </c>
      <c r="E26" t="s">
        <v>746</v>
      </c>
      <c r="F26" t="s">
        <v>25</v>
      </c>
      <c r="G26" t="s">
        <v>228</v>
      </c>
      <c r="I26" t="s">
        <v>744</v>
      </c>
      <c r="J26" t="s">
        <v>19</v>
      </c>
      <c r="K26" t="s">
        <v>19</v>
      </c>
      <c r="L26" t="s">
        <v>28</v>
      </c>
      <c r="M26" t="s">
        <v>28</v>
      </c>
    </row>
    <row r="27" spans="1:13" x14ac:dyDescent="0.2">
      <c r="A27" t="s">
        <v>157</v>
      </c>
      <c r="B27" t="s">
        <v>747</v>
      </c>
      <c r="C27" t="s">
        <v>374</v>
      </c>
      <c r="D27" t="s">
        <v>748</v>
      </c>
      <c r="E27" t="s">
        <v>749</v>
      </c>
      <c r="F27" t="s">
        <v>25</v>
      </c>
      <c r="G27" t="s">
        <v>77</v>
      </c>
      <c r="I27" t="s">
        <v>747</v>
      </c>
      <c r="J27" t="s">
        <v>19</v>
      </c>
      <c r="K27" t="s">
        <v>19</v>
      </c>
      <c r="L27" t="s">
        <v>28</v>
      </c>
      <c r="M27" t="s">
        <v>28</v>
      </c>
    </row>
    <row r="28" spans="1:13" x14ac:dyDescent="0.2">
      <c r="A28" t="s">
        <v>163</v>
      </c>
      <c r="B28" t="s">
        <v>750</v>
      </c>
      <c r="C28" t="s">
        <v>751</v>
      </c>
      <c r="D28" t="s">
        <v>752</v>
      </c>
      <c r="E28" t="s">
        <v>753</v>
      </c>
      <c r="F28" t="s">
        <v>69</v>
      </c>
      <c r="G28" t="s">
        <v>70</v>
      </c>
      <c r="I28" t="s">
        <v>750</v>
      </c>
      <c r="J28" t="s">
        <v>19</v>
      </c>
      <c r="K28" t="s">
        <v>19</v>
      </c>
      <c r="L28" t="s">
        <v>28</v>
      </c>
      <c r="M28" t="s">
        <v>28</v>
      </c>
    </row>
    <row r="29" spans="1:13" x14ac:dyDescent="0.2">
      <c r="A29" t="s">
        <v>169</v>
      </c>
      <c r="B29" t="s">
        <v>754</v>
      </c>
      <c r="C29" t="s">
        <v>755</v>
      </c>
      <c r="D29" t="s">
        <v>756</v>
      </c>
      <c r="E29" t="s">
        <v>757</v>
      </c>
      <c r="F29" t="s">
        <v>47</v>
      </c>
      <c r="G29" t="s">
        <v>62</v>
      </c>
      <c r="H29" t="s">
        <v>758</v>
      </c>
      <c r="I29" t="s">
        <v>754</v>
      </c>
      <c r="J29" t="s">
        <v>19</v>
      </c>
      <c r="K29" t="s">
        <v>19</v>
      </c>
      <c r="L29" t="s">
        <v>28</v>
      </c>
      <c r="M29" t="s">
        <v>28</v>
      </c>
    </row>
    <row r="30" spans="1:13" x14ac:dyDescent="0.2">
      <c r="A30" t="s">
        <v>175</v>
      </c>
      <c r="B30" t="s">
        <v>759</v>
      </c>
      <c r="C30" t="s">
        <v>39</v>
      </c>
      <c r="D30" t="s">
        <v>760</v>
      </c>
      <c r="E30" t="s">
        <v>761</v>
      </c>
      <c r="F30" t="s">
        <v>25</v>
      </c>
      <c r="G30" t="s">
        <v>228</v>
      </c>
      <c r="I30" t="s">
        <v>759</v>
      </c>
      <c r="J30" t="s">
        <v>19</v>
      </c>
      <c r="K30" t="s">
        <v>19</v>
      </c>
      <c r="L30" t="s">
        <v>28</v>
      </c>
      <c r="M30" t="s">
        <v>28</v>
      </c>
    </row>
    <row r="31" spans="1:13" x14ac:dyDescent="0.2">
      <c r="A31" t="s">
        <v>181</v>
      </c>
      <c r="B31" t="s">
        <v>762</v>
      </c>
      <c r="C31" t="s">
        <v>763</v>
      </c>
      <c r="D31" t="s">
        <v>764</v>
      </c>
      <c r="E31" t="s">
        <v>765</v>
      </c>
      <c r="F31" t="s">
        <v>47</v>
      </c>
      <c r="G31" t="s">
        <v>48</v>
      </c>
      <c r="H31" t="s">
        <v>306</v>
      </c>
      <c r="I31" t="s">
        <v>762</v>
      </c>
      <c r="J31" t="s">
        <v>19</v>
      </c>
      <c r="K31" t="s">
        <v>19</v>
      </c>
      <c r="L31" t="s">
        <v>28</v>
      </c>
      <c r="M31" t="s">
        <v>28</v>
      </c>
    </row>
    <row r="32" spans="1:13" x14ac:dyDescent="0.2">
      <c r="A32" t="s">
        <v>184</v>
      </c>
      <c r="B32" t="s">
        <v>766</v>
      </c>
      <c r="C32" t="s">
        <v>767</v>
      </c>
      <c r="D32" t="s">
        <v>768</v>
      </c>
      <c r="E32" t="s">
        <v>769</v>
      </c>
      <c r="F32" t="s">
        <v>69</v>
      </c>
      <c r="G32" t="s">
        <v>70</v>
      </c>
      <c r="I32" t="s">
        <v>766</v>
      </c>
      <c r="J32" t="s">
        <v>19</v>
      </c>
      <c r="K32" t="s">
        <v>19</v>
      </c>
      <c r="L32" t="s">
        <v>28</v>
      </c>
      <c r="M32" t="s">
        <v>28</v>
      </c>
    </row>
    <row r="33" spans="1:13" x14ac:dyDescent="0.2">
      <c r="A33" t="s">
        <v>188</v>
      </c>
      <c r="B33" t="s">
        <v>770</v>
      </c>
      <c r="C33" t="s">
        <v>39</v>
      </c>
      <c r="D33" t="s">
        <v>771</v>
      </c>
      <c r="E33" t="s">
        <v>772</v>
      </c>
      <c r="F33" t="s">
        <v>25</v>
      </c>
      <c r="G33" t="s">
        <v>228</v>
      </c>
      <c r="I33" t="s">
        <v>770</v>
      </c>
      <c r="J33" t="s">
        <v>19</v>
      </c>
      <c r="K33" t="s">
        <v>19</v>
      </c>
      <c r="L33" t="s">
        <v>28</v>
      </c>
      <c r="M33" t="s">
        <v>28</v>
      </c>
    </row>
    <row r="34" spans="1:13" x14ac:dyDescent="0.2">
      <c r="A34" t="s">
        <v>191</v>
      </c>
      <c r="B34" t="s">
        <v>773</v>
      </c>
      <c r="C34" t="s">
        <v>774</v>
      </c>
      <c r="D34" t="s">
        <v>775</v>
      </c>
      <c r="E34" t="s">
        <v>776</v>
      </c>
      <c r="F34" t="s">
        <v>69</v>
      </c>
      <c r="G34" t="s">
        <v>70</v>
      </c>
      <c r="I34" t="s">
        <v>773</v>
      </c>
      <c r="J34" t="s">
        <v>19</v>
      </c>
      <c r="K34" t="s">
        <v>19</v>
      </c>
      <c r="L34" t="s">
        <v>28</v>
      </c>
      <c r="M34" t="s">
        <v>28</v>
      </c>
    </row>
    <row r="35" spans="1:13" x14ac:dyDescent="0.2">
      <c r="A35" t="s">
        <v>194</v>
      </c>
      <c r="B35" t="s">
        <v>777</v>
      </c>
      <c r="C35" t="s">
        <v>778</v>
      </c>
      <c r="D35" t="s">
        <v>779</v>
      </c>
      <c r="E35" t="s">
        <v>780</v>
      </c>
      <c r="F35" t="s">
        <v>25</v>
      </c>
      <c r="G35" t="s">
        <v>110</v>
      </c>
      <c r="I35" t="s">
        <v>777</v>
      </c>
      <c r="J35" t="s">
        <v>19</v>
      </c>
      <c r="K35" t="s">
        <v>19</v>
      </c>
      <c r="L35" t="s">
        <v>28</v>
      </c>
      <c r="M35" t="s">
        <v>28</v>
      </c>
    </row>
    <row r="36" spans="1:13" x14ac:dyDescent="0.2">
      <c r="A36" t="s">
        <v>197</v>
      </c>
      <c r="B36" t="s">
        <v>781</v>
      </c>
      <c r="C36" t="s">
        <v>782</v>
      </c>
      <c r="D36" t="s">
        <v>783</v>
      </c>
      <c r="E36" t="s">
        <v>784</v>
      </c>
      <c r="F36" t="s">
        <v>25</v>
      </c>
      <c r="G36" t="s">
        <v>110</v>
      </c>
      <c r="I36" t="s">
        <v>781</v>
      </c>
      <c r="J36" t="s">
        <v>19</v>
      </c>
      <c r="K36" t="s">
        <v>19</v>
      </c>
      <c r="L36" t="s">
        <v>28</v>
      </c>
      <c r="M36" t="s">
        <v>28</v>
      </c>
    </row>
    <row r="37" spans="1:13" x14ac:dyDescent="0.2">
      <c r="A37" t="s">
        <v>200</v>
      </c>
      <c r="B37" t="s">
        <v>785</v>
      </c>
      <c r="C37" t="s">
        <v>786</v>
      </c>
      <c r="D37" t="s">
        <v>787</v>
      </c>
      <c r="E37" t="s">
        <v>788</v>
      </c>
      <c r="F37" t="s">
        <v>25</v>
      </c>
      <c r="G37" t="s">
        <v>110</v>
      </c>
      <c r="I37" t="s">
        <v>785</v>
      </c>
      <c r="J37" t="s">
        <v>19</v>
      </c>
      <c r="K37" t="s">
        <v>19</v>
      </c>
      <c r="L37" t="s">
        <v>28</v>
      </c>
      <c r="M37" t="s">
        <v>28</v>
      </c>
    </row>
    <row r="38" spans="1:13" x14ac:dyDescent="0.2">
      <c r="A38" t="s">
        <v>203</v>
      </c>
      <c r="B38" t="s">
        <v>789</v>
      </c>
      <c r="C38" t="s">
        <v>374</v>
      </c>
      <c r="D38" t="s">
        <v>790</v>
      </c>
      <c r="E38" t="s">
        <v>791</v>
      </c>
      <c r="F38" t="s">
        <v>25</v>
      </c>
      <c r="G38" t="s">
        <v>77</v>
      </c>
      <c r="I38" t="s">
        <v>789</v>
      </c>
      <c r="J38" t="s">
        <v>19</v>
      </c>
      <c r="K38" t="s">
        <v>19</v>
      </c>
      <c r="L38" t="s">
        <v>28</v>
      </c>
      <c r="M38" t="s">
        <v>28</v>
      </c>
    </row>
  </sheetData>
  <phoneticPr fontId="163"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M43"/>
  <sheetViews>
    <sheetView workbookViewId="0"/>
  </sheetViews>
  <sheetFormatPr defaultRowHeight="14.25" x14ac:dyDescent="0.2"/>
  <sheetData>
    <row r="1" spans="1:13" x14ac:dyDescent="0.2">
      <c r="A1" t="s">
        <v>0</v>
      </c>
      <c r="B1" t="s">
        <v>8465</v>
      </c>
    </row>
    <row r="2" spans="1:13" x14ac:dyDescent="0.2">
      <c r="A2" t="s">
        <v>1</v>
      </c>
      <c r="B2" t="s">
        <v>8466</v>
      </c>
    </row>
    <row r="3" spans="1:13" x14ac:dyDescent="0.2">
      <c r="A3" t="s">
        <v>2</v>
      </c>
      <c r="B3" t="s">
        <v>19</v>
      </c>
    </row>
    <row r="4" spans="1:13" x14ac:dyDescent="0.2">
      <c r="A4" t="s">
        <v>3</v>
      </c>
      <c r="B4" t="s">
        <v>19</v>
      </c>
    </row>
    <row r="5" spans="1:13" x14ac:dyDescent="0.15">
      <c r="A5" s="60" t="s">
        <v>4</v>
      </c>
      <c r="B5" s="60" t="s">
        <v>5</v>
      </c>
      <c r="C5" s="60" t="s">
        <v>6</v>
      </c>
      <c r="D5" s="60" t="s">
        <v>7</v>
      </c>
      <c r="E5" s="60" t="s">
        <v>8</v>
      </c>
      <c r="F5" s="60" t="s">
        <v>9</v>
      </c>
      <c r="G5" s="60" t="s">
        <v>10</v>
      </c>
      <c r="H5" s="60" t="s">
        <v>11</v>
      </c>
      <c r="I5" s="60" t="s">
        <v>12</v>
      </c>
      <c r="J5" s="60" t="s">
        <v>13</v>
      </c>
      <c r="K5" s="60" t="s">
        <v>14</v>
      </c>
      <c r="L5" s="60" t="s">
        <v>15</v>
      </c>
      <c r="M5" s="60" t="s">
        <v>16</v>
      </c>
    </row>
    <row r="6" spans="1:13" x14ac:dyDescent="0.2">
      <c r="A6" t="s">
        <v>20</v>
      </c>
      <c r="B6" t="s">
        <v>8467</v>
      </c>
      <c r="C6" t="s">
        <v>177</v>
      </c>
      <c r="D6" t="s">
        <v>8468</v>
      </c>
      <c r="E6" t="s">
        <v>8469</v>
      </c>
      <c r="F6" t="s">
        <v>47</v>
      </c>
      <c r="G6" t="s">
        <v>97</v>
      </c>
      <c r="H6" t="s">
        <v>180</v>
      </c>
      <c r="I6" t="s">
        <v>8467</v>
      </c>
      <c r="J6" t="s">
        <v>19</v>
      </c>
      <c r="K6" t="s">
        <v>19</v>
      </c>
      <c r="L6" t="s">
        <v>28</v>
      </c>
      <c r="M6" t="s">
        <v>28</v>
      </c>
    </row>
    <row r="7" spans="1:13" x14ac:dyDescent="0.2">
      <c r="A7" t="s">
        <v>29</v>
      </c>
      <c r="B7" t="s">
        <v>8470</v>
      </c>
      <c r="C7" t="s">
        <v>8471</v>
      </c>
      <c r="D7" t="s">
        <v>8472</v>
      </c>
      <c r="E7" t="s">
        <v>8473</v>
      </c>
      <c r="F7" t="s">
        <v>283</v>
      </c>
      <c r="G7" t="s">
        <v>284</v>
      </c>
      <c r="I7" t="s">
        <v>8470</v>
      </c>
      <c r="J7" t="s">
        <v>19</v>
      </c>
      <c r="K7" t="s">
        <v>19</v>
      </c>
      <c r="L7" t="s">
        <v>28</v>
      </c>
      <c r="M7" t="s">
        <v>28</v>
      </c>
    </row>
    <row r="8" spans="1:13" x14ac:dyDescent="0.2">
      <c r="A8" t="s">
        <v>37</v>
      </c>
      <c r="B8" t="s">
        <v>8474</v>
      </c>
      <c r="C8" t="s">
        <v>8475</v>
      </c>
      <c r="D8" t="s">
        <v>8476</v>
      </c>
      <c r="E8" t="s">
        <v>8477</v>
      </c>
      <c r="F8" t="s">
        <v>327</v>
      </c>
      <c r="G8" t="s">
        <v>3281</v>
      </c>
      <c r="I8" t="s">
        <v>8474</v>
      </c>
      <c r="J8" t="s">
        <v>19</v>
      </c>
      <c r="K8" t="s">
        <v>19</v>
      </c>
      <c r="L8" t="s">
        <v>28</v>
      </c>
      <c r="M8" t="s">
        <v>28</v>
      </c>
    </row>
    <row r="9" spans="1:13" x14ac:dyDescent="0.2">
      <c r="A9" t="s">
        <v>42</v>
      </c>
      <c r="B9" t="s">
        <v>8478</v>
      </c>
      <c r="C9" t="s">
        <v>6666</v>
      </c>
      <c r="D9" t="s">
        <v>8479</v>
      </c>
      <c r="E9" t="s">
        <v>8480</v>
      </c>
      <c r="F9" t="s">
        <v>69</v>
      </c>
      <c r="G9" t="s">
        <v>70</v>
      </c>
      <c r="I9" t="s">
        <v>8478</v>
      </c>
      <c r="J9" t="s">
        <v>19</v>
      </c>
      <c r="K9" t="s">
        <v>19</v>
      </c>
      <c r="L9" t="s">
        <v>28</v>
      </c>
      <c r="M9" t="s">
        <v>28</v>
      </c>
    </row>
    <row r="10" spans="1:13" x14ac:dyDescent="0.2">
      <c r="A10" t="s">
        <v>50</v>
      </c>
      <c r="B10" t="s">
        <v>8481</v>
      </c>
      <c r="C10" t="s">
        <v>7271</v>
      </c>
      <c r="D10" t="s">
        <v>8482</v>
      </c>
      <c r="E10" t="s">
        <v>8483</v>
      </c>
      <c r="F10" t="s">
        <v>69</v>
      </c>
      <c r="G10" t="s">
        <v>70</v>
      </c>
      <c r="I10" t="s">
        <v>8481</v>
      </c>
      <c r="J10" t="s">
        <v>19</v>
      </c>
      <c r="K10" t="s">
        <v>19</v>
      </c>
      <c r="L10" t="s">
        <v>28</v>
      </c>
      <c r="M10" t="s">
        <v>28</v>
      </c>
    </row>
    <row r="11" spans="1:13" x14ac:dyDescent="0.2">
      <c r="A11" t="s">
        <v>57</v>
      </c>
      <c r="B11" t="s">
        <v>8484</v>
      </c>
      <c r="C11" t="s">
        <v>6912</v>
      </c>
      <c r="D11" t="s">
        <v>8485</v>
      </c>
      <c r="E11" t="s">
        <v>8486</v>
      </c>
      <c r="F11" t="s">
        <v>327</v>
      </c>
      <c r="G11" t="s">
        <v>4644</v>
      </c>
      <c r="I11" t="s">
        <v>8484</v>
      </c>
      <c r="J11" t="s">
        <v>19</v>
      </c>
      <c r="K11" t="s">
        <v>19</v>
      </c>
      <c r="L11" t="s">
        <v>28</v>
      </c>
      <c r="M11" t="s">
        <v>28</v>
      </c>
    </row>
    <row r="12" spans="1:13" x14ac:dyDescent="0.2">
      <c r="A12" t="s">
        <v>64</v>
      </c>
      <c r="B12" t="s">
        <v>8487</v>
      </c>
      <c r="C12" t="s">
        <v>8141</v>
      </c>
      <c r="D12" t="s">
        <v>8488</v>
      </c>
      <c r="E12" t="s">
        <v>8489</v>
      </c>
      <c r="F12" t="s">
        <v>47</v>
      </c>
      <c r="G12" t="s">
        <v>62</v>
      </c>
      <c r="H12" t="s">
        <v>8139</v>
      </c>
      <c r="I12" t="s">
        <v>8487</v>
      </c>
      <c r="J12" t="s">
        <v>19</v>
      </c>
      <c r="K12" t="s">
        <v>19</v>
      </c>
      <c r="L12" t="s">
        <v>28</v>
      </c>
      <c r="M12" t="s">
        <v>28</v>
      </c>
    </row>
    <row r="13" spans="1:13" x14ac:dyDescent="0.2">
      <c r="A13" t="s">
        <v>72</v>
      </c>
      <c r="B13" t="s">
        <v>8490</v>
      </c>
      <c r="C13" t="s">
        <v>8491</v>
      </c>
      <c r="D13" t="s">
        <v>8492</v>
      </c>
      <c r="E13" t="s">
        <v>8493</v>
      </c>
      <c r="F13" t="s">
        <v>25</v>
      </c>
      <c r="G13" t="s">
        <v>34</v>
      </c>
      <c r="I13" t="s">
        <v>8490</v>
      </c>
      <c r="J13" t="s">
        <v>19</v>
      </c>
      <c r="K13" t="s">
        <v>19</v>
      </c>
      <c r="L13" t="s">
        <v>28</v>
      </c>
      <c r="M13" t="s">
        <v>28</v>
      </c>
    </row>
    <row r="14" spans="1:13" x14ac:dyDescent="0.2">
      <c r="A14" t="s">
        <v>79</v>
      </c>
      <c r="B14" t="s">
        <v>8494</v>
      </c>
      <c r="C14" t="s">
        <v>8118</v>
      </c>
      <c r="D14" t="s">
        <v>8495</v>
      </c>
      <c r="E14" t="s">
        <v>8496</v>
      </c>
      <c r="F14" t="s">
        <v>327</v>
      </c>
      <c r="G14" t="s">
        <v>6937</v>
      </c>
      <c r="I14" t="s">
        <v>8494</v>
      </c>
      <c r="J14" t="s">
        <v>19</v>
      </c>
      <c r="K14" t="s">
        <v>19</v>
      </c>
      <c r="L14" t="s">
        <v>28</v>
      </c>
      <c r="M14" t="s">
        <v>28</v>
      </c>
    </row>
    <row r="15" spans="1:13" x14ac:dyDescent="0.2">
      <c r="A15" t="s">
        <v>86</v>
      </c>
      <c r="B15" t="s">
        <v>8497</v>
      </c>
      <c r="C15" t="s">
        <v>8118</v>
      </c>
      <c r="D15" t="s">
        <v>8498</v>
      </c>
      <c r="E15" t="s">
        <v>8499</v>
      </c>
      <c r="F15" t="s">
        <v>327</v>
      </c>
      <c r="G15" t="s">
        <v>3281</v>
      </c>
      <c r="I15" t="s">
        <v>8497</v>
      </c>
      <c r="J15" t="s">
        <v>19</v>
      </c>
      <c r="K15" t="s">
        <v>19</v>
      </c>
      <c r="L15" t="s">
        <v>28</v>
      </c>
      <c r="M15" t="s">
        <v>28</v>
      </c>
    </row>
    <row r="16" spans="1:13" x14ac:dyDescent="0.2">
      <c r="A16" t="s">
        <v>92</v>
      </c>
      <c r="B16" t="s">
        <v>8500</v>
      </c>
      <c r="C16" t="s">
        <v>8501</v>
      </c>
      <c r="D16" t="s">
        <v>8502</v>
      </c>
      <c r="E16" t="s">
        <v>8503</v>
      </c>
      <c r="F16" t="s">
        <v>327</v>
      </c>
      <c r="G16" t="s">
        <v>3281</v>
      </c>
      <c r="I16" t="s">
        <v>8500</v>
      </c>
      <c r="J16" t="s">
        <v>19</v>
      </c>
      <c r="K16" t="s">
        <v>19</v>
      </c>
      <c r="L16" t="s">
        <v>28</v>
      </c>
      <c r="M16" t="s">
        <v>28</v>
      </c>
    </row>
    <row r="17" spans="1:13" x14ac:dyDescent="0.2">
      <c r="A17" t="s">
        <v>98</v>
      </c>
      <c r="B17" t="s">
        <v>8504</v>
      </c>
      <c r="C17" t="s">
        <v>6945</v>
      </c>
      <c r="D17" t="s">
        <v>8505</v>
      </c>
      <c r="E17" t="s">
        <v>8506</v>
      </c>
      <c r="F17" t="s">
        <v>327</v>
      </c>
      <c r="G17" t="s">
        <v>3281</v>
      </c>
      <c r="I17" t="s">
        <v>8504</v>
      </c>
      <c r="J17" t="s">
        <v>19</v>
      </c>
      <c r="K17" t="s">
        <v>19</v>
      </c>
      <c r="L17" t="s">
        <v>28</v>
      </c>
      <c r="M17" t="s">
        <v>28</v>
      </c>
    </row>
    <row r="18" spans="1:13" x14ac:dyDescent="0.2">
      <c r="A18" t="s">
        <v>105</v>
      </c>
      <c r="B18" t="s">
        <v>8507</v>
      </c>
      <c r="C18" t="s">
        <v>6945</v>
      </c>
      <c r="D18" t="s">
        <v>8508</v>
      </c>
      <c r="E18" t="s">
        <v>8509</v>
      </c>
      <c r="F18" t="s">
        <v>327</v>
      </c>
      <c r="G18" t="s">
        <v>3281</v>
      </c>
      <c r="I18" t="s">
        <v>8507</v>
      </c>
      <c r="J18" t="s">
        <v>19</v>
      </c>
      <c r="K18" t="s">
        <v>19</v>
      </c>
      <c r="L18" t="s">
        <v>28</v>
      </c>
      <c r="M18" t="s">
        <v>28</v>
      </c>
    </row>
    <row r="19" spans="1:13" x14ac:dyDescent="0.2">
      <c r="A19" t="s">
        <v>112</v>
      </c>
      <c r="B19" t="s">
        <v>8510</v>
      </c>
      <c r="C19" t="s">
        <v>8511</v>
      </c>
      <c r="D19" t="s">
        <v>8512</v>
      </c>
      <c r="E19" t="s">
        <v>8513</v>
      </c>
      <c r="F19" t="s">
        <v>327</v>
      </c>
      <c r="G19" t="s">
        <v>3281</v>
      </c>
      <c r="I19" t="s">
        <v>8510</v>
      </c>
      <c r="J19" t="s">
        <v>19</v>
      </c>
      <c r="K19" t="s">
        <v>19</v>
      </c>
      <c r="L19" t="s">
        <v>28</v>
      </c>
      <c r="M19" t="s">
        <v>28</v>
      </c>
    </row>
    <row r="20" spans="1:13" x14ac:dyDescent="0.2">
      <c r="A20" t="s">
        <v>118</v>
      </c>
      <c r="B20" t="s">
        <v>8514</v>
      </c>
      <c r="C20" t="s">
        <v>8515</v>
      </c>
      <c r="D20" t="s">
        <v>8516</v>
      </c>
      <c r="E20" t="s">
        <v>8517</v>
      </c>
      <c r="F20" t="s">
        <v>327</v>
      </c>
      <c r="G20" t="s">
        <v>3281</v>
      </c>
      <c r="I20" t="s">
        <v>8514</v>
      </c>
      <c r="J20" t="s">
        <v>19</v>
      </c>
      <c r="K20" t="s">
        <v>19</v>
      </c>
      <c r="L20" t="s">
        <v>28</v>
      </c>
      <c r="M20" t="s">
        <v>28</v>
      </c>
    </row>
    <row r="21" spans="1:13" x14ac:dyDescent="0.2">
      <c r="A21" t="s">
        <v>122</v>
      </c>
      <c r="B21" t="s">
        <v>8518</v>
      </c>
      <c r="C21" t="s">
        <v>8519</v>
      </c>
      <c r="D21" t="s">
        <v>8520</v>
      </c>
      <c r="E21" t="s">
        <v>8521</v>
      </c>
      <c r="F21" t="s">
        <v>327</v>
      </c>
      <c r="G21" t="s">
        <v>3281</v>
      </c>
      <c r="I21" t="s">
        <v>8518</v>
      </c>
      <c r="J21" t="s">
        <v>19</v>
      </c>
      <c r="K21" t="s">
        <v>19</v>
      </c>
      <c r="L21" t="s">
        <v>28</v>
      </c>
      <c r="M21" t="s">
        <v>28</v>
      </c>
    </row>
    <row r="22" spans="1:13" x14ac:dyDescent="0.2">
      <c r="A22" t="s">
        <v>127</v>
      </c>
      <c r="B22" t="s">
        <v>8522</v>
      </c>
      <c r="C22" t="s">
        <v>8523</v>
      </c>
      <c r="D22" t="s">
        <v>8524</v>
      </c>
      <c r="E22" t="s">
        <v>8525</v>
      </c>
      <c r="F22" t="s">
        <v>327</v>
      </c>
      <c r="G22" t="s">
        <v>3281</v>
      </c>
      <c r="I22" t="s">
        <v>8522</v>
      </c>
      <c r="J22" t="s">
        <v>19</v>
      </c>
      <c r="K22" t="s">
        <v>19</v>
      </c>
      <c r="L22" t="s">
        <v>28</v>
      </c>
      <c r="M22" t="s">
        <v>28</v>
      </c>
    </row>
    <row r="23" spans="1:13" x14ac:dyDescent="0.2">
      <c r="A23" t="s">
        <v>56</v>
      </c>
      <c r="B23" t="s">
        <v>8526</v>
      </c>
      <c r="C23" t="s">
        <v>8523</v>
      </c>
      <c r="D23" t="s">
        <v>8527</v>
      </c>
      <c r="E23" t="s">
        <v>8528</v>
      </c>
      <c r="F23" t="s">
        <v>327</v>
      </c>
      <c r="G23" t="s">
        <v>3281</v>
      </c>
      <c r="I23" t="s">
        <v>8526</v>
      </c>
      <c r="J23" t="s">
        <v>19</v>
      </c>
      <c r="K23" t="s">
        <v>19</v>
      </c>
      <c r="L23" t="s">
        <v>28</v>
      </c>
      <c r="M23" t="s">
        <v>28</v>
      </c>
    </row>
    <row r="24" spans="1:13" x14ac:dyDescent="0.2">
      <c r="A24" t="s">
        <v>140</v>
      </c>
      <c r="B24" t="s">
        <v>8529</v>
      </c>
      <c r="C24" t="s">
        <v>8530</v>
      </c>
      <c r="D24" t="s">
        <v>8531</v>
      </c>
      <c r="E24" t="s">
        <v>8532</v>
      </c>
      <c r="F24" t="s">
        <v>47</v>
      </c>
      <c r="G24" t="s">
        <v>62</v>
      </c>
      <c r="H24" t="s">
        <v>8533</v>
      </c>
      <c r="I24" t="s">
        <v>8529</v>
      </c>
      <c r="J24" t="s">
        <v>19</v>
      </c>
      <c r="K24" t="s">
        <v>19</v>
      </c>
      <c r="L24" t="s">
        <v>28</v>
      </c>
      <c r="M24" t="s">
        <v>28</v>
      </c>
    </row>
    <row r="25" spans="1:13" x14ac:dyDescent="0.2">
      <c r="A25" t="s">
        <v>146</v>
      </c>
      <c r="B25" t="s">
        <v>8534</v>
      </c>
      <c r="C25" t="s">
        <v>8451</v>
      </c>
      <c r="D25" t="s">
        <v>8535</v>
      </c>
      <c r="E25" t="s">
        <v>8536</v>
      </c>
      <c r="F25" t="s">
        <v>25</v>
      </c>
      <c r="G25" t="s">
        <v>34</v>
      </c>
      <c r="I25" t="s">
        <v>8534</v>
      </c>
      <c r="J25" t="s">
        <v>19</v>
      </c>
      <c r="K25" t="s">
        <v>19</v>
      </c>
      <c r="L25" t="s">
        <v>28</v>
      </c>
      <c r="M25" t="s">
        <v>28</v>
      </c>
    </row>
    <row r="26" spans="1:13" x14ac:dyDescent="0.2">
      <c r="A26" t="s">
        <v>151</v>
      </c>
      <c r="B26" t="s">
        <v>8537</v>
      </c>
      <c r="C26" t="s">
        <v>8538</v>
      </c>
      <c r="D26" t="s">
        <v>8539</v>
      </c>
      <c r="E26" t="s">
        <v>8540</v>
      </c>
      <c r="F26" t="s">
        <v>327</v>
      </c>
      <c r="G26" t="s">
        <v>4644</v>
      </c>
      <c r="I26" t="s">
        <v>8537</v>
      </c>
      <c r="J26" t="s">
        <v>19</v>
      </c>
      <c r="K26" t="s">
        <v>19</v>
      </c>
      <c r="L26" t="s">
        <v>28</v>
      </c>
      <c r="M26" t="s">
        <v>28</v>
      </c>
    </row>
    <row r="27" spans="1:13" x14ac:dyDescent="0.2">
      <c r="A27" t="s">
        <v>157</v>
      </c>
      <c r="B27" t="s">
        <v>8541</v>
      </c>
      <c r="C27" t="s">
        <v>8538</v>
      </c>
      <c r="D27" t="s">
        <v>8542</v>
      </c>
      <c r="E27" t="s">
        <v>8543</v>
      </c>
      <c r="F27" t="s">
        <v>327</v>
      </c>
      <c r="G27" t="s">
        <v>4644</v>
      </c>
      <c r="I27" t="s">
        <v>8541</v>
      </c>
      <c r="J27" t="s">
        <v>19</v>
      </c>
      <c r="K27" t="s">
        <v>19</v>
      </c>
      <c r="L27" t="s">
        <v>28</v>
      </c>
      <c r="M27" t="s">
        <v>28</v>
      </c>
    </row>
    <row r="28" spans="1:13" x14ac:dyDescent="0.2">
      <c r="A28" t="s">
        <v>163</v>
      </c>
      <c r="B28" t="s">
        <v>8544</v>
      </c>
      <c r="C28" t="s">
        <v>8538</v>
      </c>
      <c r="D28" t="s">
        <v>8545</v>
      </c>
      <c r="E28" t="s">
        <v>8546</v>
      </c>
      <c r="F28" t="s">
        <v>327</v>
      </c>
      <c r="G28" t="s">
        <v>4644</v>
      </c>
      <c r="I28" t="s">
        <v>8544</v>
      </c>
      <c r="J28" t="s">
        <v>19</v>
      </c>
      <c r="K28" t="s">
        <v>19</v>
      </c>
      <c r="L28" t="s">
        <v>28</v>
      </c>
      <c r="M28" t="s">
        <v>28</v>
      </c>
    </row>
    <row r="29" spans="1:13" x14ac:dyDescent="0.2">
      <c r="A29" t="s">
        <v>169</v>
      </c>
      <c r="B29" t="s">
        <v>8547</v>
      </c>
      <c r="C29" t="s">
        <v>3278</v>
      </c>
      <c r="D29" t="s">
        <v>8548</v>
      </c>
      <c r="E29" t="s">
        <v>8549</v>
      </c>
      <c r="F29" t="s">
        <v>327</v>
      </c>
      <c r="G29" t="s">
        <v>3281</v>
      </c>
      <c r="I29" t="s">
        <v>8547</v>
      </c>
      <c r="J29" t="s">
        <v>19</v>
      </c>
      <c r="K29" t="s">
        <v>19</v>
      </c>
      <c r="L29" t="s">
        <v>28</v>
      </c>
      <c r="M29" t="s">
        <v>28</v>
      </c>
    </row>
    <row r="30" spans="1:13" x14ac:dyDescent="0.2">
      <c r="A30" t="s">
        <v>175</v>
      </c>
      <c r="B30" t="s">
        <v>8550</v>
      </c>
      <c r="C30" t="s">
        <v>3278</v>
      </c>
      <c r="D30" t="s">
        <v>8551</v>
      </c>
      <c r="E30" t="s">
        <v>8552</v>
      </c>
      <c r="F30" t="s">
        <v>327</v>
      </c>
      <c r="G30" t="s">
        <v>3281</v>
      </c>
      <c r="I30" t="s">
        <v>8550</v>
      </c>
      <c r="J30" t="s">
        <v>19</v>
      </c>
      <c r="K30" t="s">
        <v>19</v>
      </c>
      <c r="L30" t="s">
        <v>28</v>
      </c>
      <c r="M30" t="s">
        <v>28</v>
      </c>
    </row>
    <row r="31" spans="1:13" x14ac:dyDescent="0.2">
      <c r="A31" t="s">
        <v>181</v>
      </c>
      <c r="B31" t="s">
        <v>8553</v>
      </c>
      <c r="C31" t="s">
        <v>3278</v>
      </c>
      <c r="D31" t="s">
        <v>8554</v>
      </c>
      <c r="E31" t="s">
        <v>8555</v>
      </c>
      <c r="F31" t="s">
        <v>327</v>
      </c>
      <c r="G31" t="s">
        <v>3281</v>
      </c>
      <c r="I31" t="s">
        <v>8553</v>
      </c>
      <c r="J31" t="s">
        <v>19</v>
      </c>
      <c r="K31" t="s">
        <v>19</v>
      </c>
      <c r="L31" t="s">
        <v>28</v>
      </c>
      <c r="M31" t="s">
        <v>28</v>
      </c>
    </row>
    <row r="32" spans="1:13" x14ac:dyDescent="0.2">
      <c r="A32" t="s">
        <v>184</v>
      </c>
      <c r="B32" t="s">
        <v>8556</v>
      </c>
      <c r="C32" t="s">
        <v>3278</v>
      </c>
      <c r="D32" t="s">
        <v>8557</v>
      </c>
      <c r="E32" t="s">
        <v>8558</v>
      </c>
      <c r="F32" t="s">
        <v>327</v>
      </c>
      <c r="G32" t="s">
        <v>3281</v>
      </c>
      <c r="I32" t="s">
        <v>8556</v>
      </c>
      <c r="J32" t="s">
        <v>19</v>
      </c>
      <c r="K32" t="s">
        <v>19</v>
      </c>
      <c r="L32" t="s">
        <v>28</v>
      </c>
      <c r="M32" t="s">
        <v>28</v>
      </c>
    </row>
    <row r="33" spans="1:13" x14ac:dyDescent="0.2">
      <c r="A33" t="s">
        <v>188</v>
      </c>
      <c r="B33" t="s">
        <v>8559</v>
      </c>
      <c r="C33" t="s">
        <v>8560</v>
      </c>
      <c r="D33" t="s">
        <v>8561</v>
      </c>
      <c r="E33" t="s">
        <v>8562</v>
      </c>
      <c r="F33" t="s">
        <v>47</v>
      </c>
      <c r="G33" t="s">
        <v>48</v>
      </c>
      <c r="H33" t="s">
        <v>8345</v>
      </c>
      <c r="I33" t="s">
        <v>8559</v>
      </c>
      <c r="J33" t="s">
        <v>19</v>
      </c>
      <c r="K33" t="s">
        <v>19</v>
      </c>
      <c r="L33" t="s">
        <v>28</v>
      </c>
      <c r="M33" t="s">
        <v>28</v>
      </c>
    </row>
    <row r="34" spans="1:13" x14ac:dyDescent="0.2">
      <c r="A34" t="s">
        <v>191</v>
      </c>
      <c r="B34" t="s">
        <v>8563</v>
      </c>
      <c r="C34" t="s">
        <v>8491</v>
      </c>
      <c r="D34" t="s">
        <v>8564</v>
      </c>
      <c r="E34" t="s">
        <v>8565</v>
      </c>
      <c r="F34" t="s">
        <v>25</v>
      </c>
      <c r="G34" t="s">
        <v>34</v>
      </c>
      <c r="I34" t="s">
        <v>8563</v>
      </c>
      <c r="J34" t="s">
        <v>19</v>
      </c>
      <c r="K34" t="s">
        <v>19</v>
      </c>
      <c r="L34" t="s">
        <v>28</v>
      </c>
      <c r="M34" t="s">
        <v>28</v>
      </c>
    </row>
    <row r="35" spans="1:13" x14ac:dyDescent="0.2">
      <c r="A35" t="s">
        <v>194</v>
      </c>
      <c r="B35" t="s">
        <v>8566</v>
      </c>
      <c r="C35" t="s">
        <v>8567</v>
      </c>
      <c r="D35" t="s">
        <v>8568</v>
      </c>
      <c r="E35" t="s">
        <v>8569</v>
      </c>
      <c r="F35" t="s">
        <v>327</v>
      </c>
      <c r="G35" t="s">
        <v>6572</v>
      </c>
      <c r="I35" t="s">
        <v>8566</v>
      </c>
      <c r="J35" t="s">
        <v>19</v>
      </c>
      <c r="K35" t="s">
        <v>19</v>
      </c>
      <c r="L35" t="s">
        <v>28</v>
      </c>
      <c r="M35" t="s">
        <v>28</v>
      </c>
    </row>
    <row r="36" spans="1:13" x14ac:dyDescent="0.2">
      <c r="A36" t="s">
        <v>197</v>
      </c>
      <c r="B36" t="s">
        <v>8570</v>
      </c>
      <c r="C36" t="s">
        <v>8567</v>
      </c>
      <c r="D36" t="s">
        <v>8571</v>
      </c>
      <c r="E36" t="s">
        <v>8572</v>
      </c>
      <c r="F36" t="s">
        <v>327</v>
      </c>
      <c r="G36" t="s">
        <v>6572</v>
      </c>
      <c r="I36" t="s">
        <v>8570</v>
      </c>
      <c r="J36" t="s">
        <v>19</v>
      </c>
      <c r="K36" t="s">
        <v>19</v>
      </c>
      <c r="L36" t="s">
        <v>28</v>
      </c>
      <c r="M36" t="s">
        <v>28</v>
      </c>
    </row>
    <row r="37" spans="1:13" x14ac:dyDescent="0.2">
      <c r="A37" t="s">
        <v>200</v>
      </c>
      <c r="B37" t="s">
        <v>8573</v>
      </c>
      <c r="C37" t="s">
        <v>8567</v>
      </c>
      <c r="D37" t="s">
        <v>8574</v>
      </c>
      <c r="E37" t="s">
        <v>8575</v>
      </c>
      <c r="F37" t="s">
        <v>327</v>
      </c>
      <c r="G37" t="s">
        <v>6572</v>
      </c>
      <c r="I37" t="s">
        <v>8573</v>
      </c>
      <c r="J37" t="s">
        <v>19</v>
      </c>
      <c r="K37" t="s">
        <v>19</v>
      </c>
      <c r="L37" t="s">
        <v>28</v>
      </c>
      <c r="M37" t="s">
        <v>28</v>
      </c>
    </row>
    <row r="38" spans="1:13" x14ac:dyDescent="0.2">
      <c r="A38" t="s">
        <v>203</v>
      </c>
      <c r="B38" t="s">
        <v>8576</v>
      </c>
      <c r="C38" t="s">
        <v>8577</v>
      </c>
      <c r="D38" t="s">
        <v>8578</v>
      </c>
      <c r="E38" t="s">
        <v>8579</v>
      </c>
      <c r="F38" t="s">
        <v>327</v>
      </c>
      <c r="G38" t="s">
        <v>3281</v>
      </c>
      <c r="I38" t="s">
        <v>8576</v>
      </c>
      <c r="J38" t="s">
        <v>19</v>
      </c>
      <c r="K38" t="s">
        <v>19</v>
      </c>
      <c r="L38" t="s">
        <v>28</v>
      </c>
      <c r="M38" t="s">
        <v>28</v>
      </c>
    </row>
    <row r="39" spans="1:13" x14ac:dyDescent="0.2">
      <c r="A39" t="s">
        <v>206</v>
      </c>
      <c r="B39" t="s">
        <v>8580</v>
      </c>
      <c r="C39" t="s">
        <v>3258</v>
      </c>
      <c r="D39" t="s">
        <v>8581</v>
      </c>
      <c r="E39" t="s">
        <v>8582</v>
      </c>
      <c r="F39" t="s">
        <v>327</v>
      </c>
      <c r="G39" t="s">
        <v>3281</v>
      </c>
      <c r="I39" t="s">
        <v>8580</v>
      </c>
      <c r="J39" t="s">
        <v>19</v>
      </c>
      <c r="K39" t="s">
        <v>19</v>
      </c>
      <c r="L39" t="s">
        <v>28</v>
      </c>
      <c r="M39" t="s">
        <v>28</v>
      </c>
    </row>
    <row r="40" spans="1:13" x14ac:dyDescent="0.2">
      <c r="A40" t="s">
        <v>212</v>
      </c>
      <c r="B40" t="s">
        <v>8583</v>
      </c>
      <c r="C40" t="s">
        <v>3258</v>
      </c>
      <c r="D40" t="s">
        <v>8584</v>
      </c>
      <c r="E40" t="s">
        <v>8585</v>
      </c>
      <c r="F40" t="s">
        <v>327</v>
      </c>
      <c r="G40" t="s">
        <v>3281</v>
      </c>
      <c r="I40" t="s">
        <v>8583</v>
      </c>
      <c r="J40" t="s">
        <v>19</v>
      </c>
      <c r="K40" t="s">
        <v>19</v>
      </c>
      <c r="L40" t="s">
        <v>28</v>
      </c>
      <c r="M40" t="s">
        <v>28</v>
      </c>
    </row>
    <row r="41" spans="1:13" x14ac:dyDescent="0.2">
      <c r="A41" t="s">
        <v>215</v>
      </c>
      <c r="B41" t="s">
        <v>8586</v>
      </c>
      <c r="C41" t="s">
        <v>8567</v>
      </c>
      <c r="D41" t="s">
        <v>8587</v>
      </c>
      <c r="E41" t="s">
        <v>8588</v>
      </c>
      <c r="F41" t="s">
        <v>327</v>
      </c>
      <c r="G41" t="s">
        <v>6572</v>
      </c>
      <c r="I41" t="s">
        <v>8586</v>
      </c>
      <c r="J41" t="s">
        <v>19</v>
      </c>
      <c r="K41" t="s">
        <v>19</v>
      </c>
      <c r="L41" t="s">
        <v>28</v>
      </c>
      <c r="M41" t="s">
        <v>28</v>
      </c>
    </row>
    <row r="42" spans="1:13" x14ac:dyDescent="0.2">
      <c r="A42" t="s">
        <v>218</v>
      </c>
      <c r="B42" t="s">
        <v>8589</v>
      </c>
      <c r="C42" t="s">
        <v>8567</v>
      </c>
      <c r="D42" t="s">
        <v>8590</v>
      </c>
      <c r="E42" t="s">
        <v>8591</v>
      </c>
      <c r="F42" t="s">
        <v>327</v>
      </c>
      <c r="G42" t="s">
        <v>6572</v>
      </c>
      <c r="I42" t="s">
        <v>8589</v>
      </c>
      <c r="J42" t="s">
        <v>19</v>
      </c>
      <c r="K42" t="s">
        <v>19</v>
      </c>
      <c r="L42" t="s">
        <v>28</v>
      </c>
      <c r="M42" t="s">
        <v>28</v>
      </c>
    </row>
    <row r="43" spans="1:13" x14ac:dyDescent="0.2">
      <c r="A43" t="s">
        <v>223</v>
      </c>
      <c r="B43" t="s">
        <v>8592</v>
      </c>
      <c r="C43" t="s">
        <v>8567</v>
      </c>
      <c r="D43" t="s">
        <v>8593</v>
      </c>
      <c r="E43" t="s">
        <v>8594</v>
      </c>
      <c r="F43" t="s">
        <v>327</v>
      </c>
      <c r="G43" t="s">
        <v>6572</v>
      </c>
      <c r="I43" t="s">
        <v>8592</v>
      </c>
      <c r="J43" t="s">
        <v>19</v>
      </c>
      <c r="K43" t="s">
        <v>19</v>
      </c>
      <c r="L43" t="s">
        <v>28</v>
      </c>
      <c r="M43" t="s">
        <v>28</v>
      </c>
    </row>
  </sheetData>
  <phoneticPr fontId="163"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M38"/>
  <sheetViews>
    <sheetView workbookViewId="0"/>
  </sheetViews>
  <sheetFormatPr defaultRowHeight="14.25" x14ac:dyDescent="0.2"/>
  <sheetData>
    <row r="1" spans="1:13" x14ac:dyDescent="0.2">
      <c r="A1" t="s">
        <v>0</v>
      </c>
      <c r="B1" t="s">
        <v>8595</v>
      </c>
    </row>
    <row r="2" spans="1:13" x14ac:dyDescent="0.2">
      <c r="A2" t="s">
        <v>1</v>
      </c>
      <c r="B2" t="s">
        <v>8596</v>
      </c>
    </row>
    <row r="3" spans="1:13" x14ac:dyDescent="0.2">
      <c r="A3" t="s">
        <v>2</v>
      </c>
      <c r="B3" t="s">
        <v>19</v>
      </c>
    </row>
    <row r="4" spans="1:13" x14ac:dyDescent="0.2">
      <c r="A4" t="s">
        <v>3</v>
      </c>
      <c r="B4" t="s">
        <v>19</v>
      </c>
    </row>
    <row r="5" spans="1:13" x14ac:dyDescent="0.15">
      <c r="A5" s="61" t="s">
        <v>4</v>
      </c>
      <c r="B5" s="61" t="s">
        <v>5</v>
      </c>
      <c r="C5" s="61" t="s">
        <v>6</v>
      </c>
      <c r="D5" s="61" t="s">
        <v>7</v>
      </c>
      <c r="E5" s="61" t="s">
        <v>8</v>
      </c>
      <c r="F5" s="61" t="s">
        <v>9</v>
      </c>
      <c r="G5" s="61" t="s">
        <v>10</v>
      </c>
      <c r="H5" s="61" t="s">
        <v>11</v>
      </c>
      <c r="I5" s="61" t="s">
        <v>12</v>
      </c>
      <c r="J5" s="61" t="s">
        <v>13</v>
      </c>
      <c r="K5" s="61" t="s">
        <v>14</v>
      </c>
      <c r="L5" s="61" t="s">
        <v>15</v>
      </c>
      <c r="M5" s="61" t="s">
        <v>16</v>
      </c>
    </row>
    <row r="6" spans="1:13" x14ac:dyDescent="0.2">
      <c r="A6" t="s">
        <v>20</v>
      </c>
      <c r="B6" t="s">
        <v>8597</v>
      </c>
      <c r="C6" t="s">
        <v>8598</v>
      </c>
      <c r="D6" t="s">
        <v>8599</v>
      </c>
      <c r="E6" t="s">
        <v>8600</v>
      </c>
      <c r="F6" t="s">
        <v>25</v>
      </c>
      <c r="G6" t="s">
        <v>228</v>
      </c>
      <c r="I6" t="s">
        <v>8597</v>
      </c>
      <c r="J6" t="s">
        <v>19</v>
      </c>
      <c r="K6" t="s">
        <v>19</v>
      </c>
      <c r="L6" t="s">
        <v>28</v>
      </c>
      <c r="M6" t="s">
        <v>28</v>
      </c>
    </row>
    <row r="7" spans="1:13" x14ac:dyDescent="0.2">
      <c r="A7" t="s">
        <v>29</v>
      </c>
      <c r="B7" t="s">
        <v>8601</v>
      </c>
      <c r="C7" t="s">
        <v>8602</v>
      </c>
      <c r="D7" t="s">
        <v>8603</v>
      </c>
      <c r="E7" t="s">
        <v>8604</v>
      </c>
      <c r="F7" t="s">
        <v>25</v>
      </c>
      <c r="G7" t="s">
        <v>8363</v>
      </c>
      <c r="I7" t="s">
        <v>8601</v>
      </c>
      <c r="J7" t="s">
        <v>19</v>
      </c>
      <c r="K7" t="s">
        <v>19</v>
      </c>
      <c r="L7" t="s">
        <v>28</v>
      </c>
      <c r="M7" t="s">
        <v>28</v>
      </c>
    </row>
    <row r="8" spans="1:13" x14ac:dyDescent="0.2">
      <c r="A8" t="s">
        <v>37</v>
      </c>
      <c r="B8" t="s">
        <v>8605</v>
      </c>
      <c r="C8" t="s">
        <v>8606</v>
      </c>
      <c r="D8" t="s">
        <v>8607</v>
      </c>
      <c r="E8" t="s">
        <v>8608</v>
      </c>
      <c r="F8" t="s">
        <v>25</v>
      </c>
      <c r="G8" t="s">
        <v>228</v>
      </c>
      <c r="I8" t="s">
        <v>8605</v>
      </c>
      <c r="J8" t="s">
        <v>19</v>
      </c>
      <c r="K8" t="s">
        <v>19</v>
      </c>
      <c r="L8" t="s">
        <v>28</v>
      </c>
      <c r="M8" t="s">
        <v>28</v>
      </c>
    </row>
    <row r="9" spans="1:13" x14ac:dyDescent="0.2">
      <c r="A9" t="s">
        <v>42</v>
      </c>
      <c r="B9" t="s">
        <v>8609</v>
      </c>
      <c r="C9" t="s">
        <v>7803</v>
      </c>
      <c r="D9" t="s">
        <v>3</v>
      </c>
      <c r="E9" t="s">
        <v>8610</v>
      </c>
      <c r="F9" t="s">
        <v>25</v>
      </c>
      <c r="G9" t="s">
        <v>8363</v>
      </c>
      <c r="I9" t="s">
        <v>8609</v>
      </c>
      <c r="J9" t="s">
        <v>19</v>
      </c>
      <c r="K9" t="s">
        <v>19</v>
      </c>
      <c r="L9" t="s">
        <v>28</v>
      </c>
      <c r="M9" t="s">
        <v>28</v>
      </c>
    </row>
    <row r="10" spans="1:13" x14ac:dyDescent="0.2">
      <c r="A10" t="s">
        <v>50</v>
      </c>
      <c r="B10" t="s">
        <v>8611</v>
      </c>
      <c r="C10" t="s">
        <v>22</v>
      </c>
      <c r="D10" t="s">
        <v>8612</v>
      </c>
      <c r="E10" t="s">
        <v>8613</v>
      </c>
      <c r="F10" t="s">
        <v>25</v>
      </c>
      <c r="G10" t="s">
        <v>8131</v>
      </c>
      <c r="I10" t="s">
        <v>8611</v>
      </c>
      <c r="J10" t="s">
        <v>35</v>
      </c>
      <c r="K10" t="s">
        <v>19</v>
      </c>
      <c r="L10" t="s">
        <v>28</v>
      </c>
      <c r="M10" t="s">
        <v>28</v>
      </c>
    </row>
    <row r="11" spans="1:13" x14ac:dyDescent="0.2">
      <c r="A11" t="s">
        <v>57</v>
      </c>
      <c r="B11" t="s">
        <v>8614</v>
      </c>
      <c r="C11" t="s">
        <v>374</v>
      </c>
      <c r="D11" t="s">
        <v>8615</v>
      </c>
      <c r="E11" t="s">
        <v>8616</v>
      </c>
      <c r="F11" t="s">
        <v>25</v>
      </c>
      <c r="G11" t="s">
        <v>77</v>
      </c>
      <c r="I11" t="s">
        <v>8614</v>
      </c>
      <c r="J11" t="s">
        <v>19</v>
      </c>
      <c r="K11" t="s">
        <v>19</v>
      </c>
      <c r="L11" t="s">
        <v>28</v>
      </c>
      <c r="M11" t="s">
        <v>28</v>
      </c>
    </row>
    <row r="12" spans="1:13" x14ac:dyDescent="0.2">
      <c r="A12" t="s">
        <v>64</v>
      </c>
      <c r="B12" t="s">
        <v>8617</v>
      </c>
      <c r="C12" t="s">
        <v>8618</v>
      </c>
      <c r="D12" t="s">
        <v>8619</v>
      </c>
      <c r="E12" t="s">
        <v>8620</v>
      </c>
      <c r="F12" t="s">
        <v>431</v>
      </c>
      <c r="G12" t="s">
        <v>432</v>
      </c>
      <c r="I12" t="s">
        <v>8617</v>
      </c>
      <c r="J12" t="s">
        <v>19</v>
      </c>
      <c r="K12" t="s">
        <v>19</v>
      </c>
      <c r="L12" t="s">
        <v>28</v>
      </c>
      <c r="M12" t="s">
        <v>28</v>
      </c>
    </row>
    <row r="13" spans="1:13" x14ac:dyDescent="0.2">
      <c r="A13" t="s">
        <v>72</v>
      </c>
      <c r="B13" t="s">
        <v>8621</v>
      </c>
      <c r="C13" t="s">
        <v>8622</v>
      </c>
      <c r="D13" t="s">
        <v>8623</v>
      </c>
      <c r="E13" t="s">
        <v>8624</v>
      </c>
      <c r="F13" t="s">
        <v>25</v>
      </c>
      <c r="G13" t="s">
        <v>5761</v>
      </c>
      <c r="I13" t="s">
        <v>8621</v>
      </c>
      <c r="J13" t="s">
        <v>19</v>
      </c>
      <c r="K13" t="s">
        <v>19</v>
      </c>
      <c r="L13" t="s">
        <v>28</v>
      </c>
      <c r="M13" t="s">
        <v>28</v>
      </c>
    </row>
    <row r="14" spans="1:13" x14ac:dyDescent="0.2">
      <c r="A14" t="s">
        <v>79</v>
      </c>
      <c r="B14" t="s">
        <v>8625</v>
      </c>
      <c r="C14" t="s">
        <v>8626</v>
      </c>
      <c r="D14" t="s">
        <v>8627</v>
      </c>
      <c r="E14" t="s">
        <v>8628</v>
      </c>
      <c r="F14" t="s">
        <v>69</v>
      </c>
      <c r="G14" t="s">
        <v>70</v>
      </c>
      <c r="I14" t="s">
        <v>8625</v>
      </c>
      <c r="J14" t="s">
        <v>19</v>
      </c>
      <c r="K14" t="s">
        <v>19</v>
      </c>
      <c r="L14" t="s">
        <v>28</v>
      </c>
      <c r="M14" t="s">
        <v>28</v>
      </c>
    </row>
    <row r="15" spans="1:13" x14ac:dyDescent="0.2">
      <c r="A15" t="s">
        <v>86</v>
      </c>
      <c r="B15" t="s">
        <v>8629</v>
      </c>
      <c r="C15" t="s">
        <v>8630</v>
      </c>
      <c r="D15" t="s">
        <v>8631</v>
      </c>
      <c r="E15" t="s">
        <v>8632</v>
      </c>
      <c r="F15" t="s">
        <v>25</v>
      </c>
      <c r="G15" t="s">
        <v>8633</v>
      </c>
      <c r="I15" t="s">
        <v>8629</v>
      </c>
      <c r="J15" t="s">
        <v>19</v>
      </c>
      <c r="K15" t="s">
        <v>19</v>
      </c>
      <c r="L15" t="s">
        <v>28</v>
      </c>
      <c r="M15" t="s">
        <v>28</v>
      </c>
    </row>
    <row r="16" spans="1:13" x14ac:dyDescent="0.2">
      <c r="A16" t="s">
        <v>92</v>
      </c>
      <c r="B16" t="s">
        <v>8634</v>
      </c>
      <c r="C16" t="s">
        <v>8635</v>
      </c>
      <c r="D16" t="s">
        <v>8636</v>
      </c>
      <c r="E16" t="s">
        <v>8637</v>
      </c>
      <c r="F16" t="s">
        <v>25</v>
      </c>
      <c r="G16" t="s">
        <v>8633</v>
      </c>
      <c r="I16" t="s">
        <v>8634</v>
      </c>
      <c r="J16" t="s">
        <v>19</v>
      </c>
      <c r="K16" t="s">
        <v>19</v>
      </c>
      <c r="L16" t="s">
        <v>28</v>
      </c>
      <c r="M16" t="s">
        <v>28</v>
      </c>
    </row>
    <row r="17" spans="1:13" x14ac:dyDescent="0.2">
      <c r="A17" t="s">
        <v>98</v>
      </c>
      <c r="B17" t="s">
        <v>8638</v>
      </c>
      <c r="C17" t="s">
        <v>8639</v>
      </c>
      <c r="D17" t="s">
        <v>8640</v>
      </c>
      <c r="E17" t="s">
        <v>8641</v>
      </c>
      <c r="F17" t="s">
        <v>327</v>
      </c>
      <c r="G17" t="s">
        <v>3281</v>
      </c>
      <c r="I17" t="s">
        <v>8638</v>
      </c>
      <c r="J17" t="s">
        <v>19</v>
      </c>
      <c r="K17" t="s">
        <v>19</v>
      </c>
      <c r="L17" t="s">
        <v>28</v>
      </c>
      <c r="M17" t="s">
        <v>28</v>
      </c>
    </row>
    <row r="18" spans="1:13" x14ac:dyDescent="0.2">
      <c r="A18" t="s">
        <v>105</v>
      </c>
      <c r="B18" t="s">
        <v>8642</v>
      </c>
      <c r="C18" t="s">
        <v>8643</v>
      </c>
      <c r="D18" t="s">
        <v>8644</v>
      </c>
      <c r="E18" t="s">
        <v>8645</v>
      </c>
      <c r="F18" t="s">
        <v>327</v>
      </c>
      <c r="G18" t="s">
        <v>3281</v>
      </c>
      <c r="I18" t="s">
        <v>8642</v>
      </c>
      <c r="J18" t="s">
        <v>19</v>
      </c>
      <c r="K18" t="s">
        <v>19</v>
      </c>
      <c r="L18" t="s">
        <v>28</v>
      </c>
      <c r="M18" t="s">
        <v>28</v>
      </c>
    </row>
    <row r="19" spans="1:13" x14ac:dyDescent="0.2">
      <c r="A19" t="s">
        <v>112</v>
      </c>
      <c r="B19" t="s">
        <v>8646</v>
      </c>
      <c r="C19" t="s">
        <v>8647</v>
      </c>
      <c r="D19" t="s">
        <v>8648</v>
      </c>
      <c r="E19" t="s">
        <v>8649</v>
      </c>
      <c r="F19" t="s">
        <v>327</v>
      </c>
      <c r="G19" t="s">
        <v>3281</v>
      </c>
      <c r="I19" t="s">
        <v>8646</v>
      </c>
      <c r="J19" t="s">
        <v>19</v>
      </c>
      <c r="K19" t="s">
        <v>19</v>
      </c>
      <c r="L19" t="s">
        <v>28</v>
      </c>
      <c r="M19" t="s">
        <v>28</v>
      </c>
    </row>
    <row r="20" spans="1:13" x14ac:dyDescent="0.2">
      <c r="A20" t="s">
        <v>118</v>
      </c>
      <c r="B20" t="s">
        <v>8650</v>
      </c>
      <c r="C20" t="s">
        <v>8651</v>
      </c>
      <c r="D20" t="s">
        <v>8652</v>
      </c>
      <c r="E20" t="s">
        <v>8653</v>
      </c>
      <c r="F20" t="s">
        <v>327</v>
      </c>
      <c r="G20" t="s">
        <v>3281</v>
      </c>
      <c r="I20" t="s">
        <v>8650</v>
      </c>
      <c r="J20" t="s">
        <v>19</v>
      </c>
      <c r="K20" t="s">
        <v>19</v>
      </c>
      <c r="L20" t="s">
        <v>28</v>
      </c>
      <c r="M20" t="s">
        <v>28</v>
      </c>
    </row>
    <row r="21" spans="1:13" x14ac:dyDescent="0.2">
      <c r="A21" t="s">
        <v>122</v>
      </c>
      <c r="B21" t="s">
        <v>8654</v>
      </c>
      <c r="C21" t="s">
        <v>8647</v>
      </c>
      <c r="D21" t="s">
        <v>8655</v>
      </c>
      <c r="E21" t="s">
        <v>8656</v>
      </c>
      <c r="F21" t="s">
        <v>327</v>
      </c>
      <c r="G21" t="s">
        <v>3281</v>
      </c>
      <c r="I21" t="s">
        <v>8654</v>
      </c>
      <c r="J21" t="s">
        <v>19</v>
      </c>
      <c r="K21" t="s">
        <v>19</v>
      </c>
      <c r="L21" t="s">
        <v>28</v>
      </c>
      <c r="M21" t="s">
        <v>28</v>
      </c>
    </row>
    <row r="22" spans="1:13" x14ac:dyDescent="0.2">
      <c r="A22" t="s">
        <v>127</v>
      </c>
      <c r="B22" t="s">
        <v>8657</v>
      </c>
      <c r="C22" t="s">
        <v>8651</v>
      </c>
      <c r="D22" t="s">
        <v>8658</v>
      </c>
      <c r="E22" t="s">
        <v>8659</v>
      </c>
      <c r="F22" t="s">
        <v>327</v>
      </c>
      <c r="G22" t="s">
        <v>3281</v>
      </c>
      <c r="I22" t="s">
        <v>8657</v>
      </c>
      <c r="J22" t="s">
        <v>19</v>
      </c>
      <c r="K22" t="s">
        <v>19</v>
      </c>
      <c r="L22" t="s">
        <v>28</v>
      </c>
      <c r="M22" t="s">
        <v>28</v>
      </c>
    </row>
    <row r="23" spans="1:13" x14ac:dyDescent="0.2">
      <c r="A23" t="s">
        <v>56</v>
      </c>
      <c r="B23" t="s">
        <v>8660</v>
      </c>
      <c r="C23" t="s">
        <v>8661</v>
      </c>
      <c r="D23" t="s">
        <v>8662</v>
      </c>
      <c r="E23" t="s">
        <v>8663</v>
      </c>
      <c r="F23" t="s">
        <v>327</v>
      </c>
      <c r="G23" t="s">
        <v>3281</v>
      </c>
      <c r="I23" t="s">
        <v>8660</v>
      </c>
      <c r="J23" t="s">
        <v>19</v>
      </c>
      <c r="K23" t="s">
        <v>19</v>
      </c>
      <c r="L23" t="s">
        <v>28</v>
      </c>
      <c r="M23" t="s">
        <v>28</v>
      </c>
    </row>
    <row r="24" spans="1:13" x14ac:dyDescent="0.2">
      <c r="A24" t="s">
        <v>140</v>
      </c>
      <c r="B24" t="s">
        <v>8664</v>
      </c>
      <c r="C24" t="s">
        <v>8661</v>
      </c>
      <c r="D24" t="s">
        <v>8665</v>
      </c>
      <c r="E24" t="s">
        <v>8666</v>
      </c>
      <c r="F24" t="s">
        <v>327</v>
      </c>
      <c r="G24" t="s">
        <v>3281</v>
      </c>
      <c r="I24" t="s">
        <v>8664</v>
      </c>
      <c r="J24" t="s">
        <v>19</v>
      </c>
      <c r="K24" t="s">
        <v>19</v>
      </c>
      <c r="L24" t="s">
        <v>28</v>
      </c>
      <c r="M24" t="s">
        <v>28</v>
      </c>
    </row>
    <row r="25" spans="1:13" x14ac:dyDescent="0.2">
      <c r="A25" t="s">
        <v>146</v>
      </c>
      <c r="B25" t="s">
        <v>8667</v>
      </c>
      <c r="C25" t="s">
        <v>8523</v>
      </c>
      <c r="D25" t="s">
        <v>8668</v>
      </c>
      <c r="E25" t="s">
        <v>8669</v>
      </c>
      <c r="F25" t="s">
        <v>327</v>
      </c>
      <c r="G25" t="s">
        <v>3281</v>
      </c>
      <c r="I25" t="s">
        <v>8667</v>
      </c>
      <c r="J25" t="s">
        <v>19</v>
      </c>
      <c r="K25" t="s">
        <v>19</v>
      </c>
      <c r="L25" t="s">
        <v>28</v>
      </c>
      <c r="M25" t="s">
        <v>28</v>
      </c>
    </row>
    <row r="26" spans="1:13" x14ac:dyDescent="0.2">
      <c r="A26" t="s">
        <v>151</v>
      </c>
      <c r="B26" t="s">
        <v>8670</v>
      </c>
      <c r="C26" t="s">
        <v>8357</v>
      </c>
      <c r="D26" t="s">
        <v>8671</v>
      </c>
      <c r="E26" t="s">
        <v>8672</v>
      </c>
      <c r="F26" t="s">
        <v>327</v>
      </c>
      <c r="G26" t="s">
        <v>3281</v>
      </c>
      <c r="I26" t="s">
        <v>8670</v>
      </c>
      <c r="J26" t="s">
        <v>19</v>
      </c>
      <c r="K26" t="s">
        <v>19</v>
      </c>
      <c r="L26" t="s">
        <v>28</v>
      </c>
      <c r="M26" t="s">
        <v>28</v>
      </c>
    </row>
    <row r="27" spans="1:13" x14ac:dyDescent="0.2">
      <c r="A27" t="s">
        <v>157</v>
      </c>
      <c r="B27" t="s">
        <v>8673</v>
      </c>
      <c r="C27" t="s">
        <v>8523</v>
      </c>
      <c r="D27" t="s">
        <v>8674</v>
      </c>
      <c r="E27" t="s">
        <v>8675</v>
      </c>
      <c r="F27" t="s">
        <v>327</v>
      </c>
      <c r="G27" t="s">
        <v>3281</v>
      </c>
      <c r="I27" t="s">
        <v>8673</v>
      </c>
      <c r="J27" t="s">
        <v>19</v>
      </c>
      <c r="K27" t="s">
        <v>19</v>
      </c>
      <c r="L27" t="s">
        <v>28</v>
      </c>
      <c r="M27" t="s">
        <v>28</v>
      </c>
    </row>
    <row r="28" spans="1:13" x14ac:dyDescent="0.2">
      <c r="A28" t="s">
        <v>163</v>
      </c>
      <c r="B28" t="s">
        <v>8676</v>
      </c>
      <c r="C28" t="s">
        <v>8357</v>
      </c>
      <c r="D28" t="s">
        <v>8677</v>
      </c>
      <c r="E28" t="s">
        <v>8678</v>
      </c>
      <c r="F28" t="s">
        <v>327</v>
      </c>
      <c r="G28" t="s">
        <v>3281</v>
      </c>
      <c r="I28" t="s">
        <v>8676</v>
      </c>
      <c r="J28" t="s">
        <v>19</v>
      </c>
      <c r="K28" t="s">
        <v>19</v>
      </c>
      <c r="L28" t="s">
        <v>28</v>
      </c>
      <c r="M28" t="s">
        <v>28</v>
      </c>
    </row>
    <row r="29" spans="1:13" x14ac:dyDescent="0.2">
      <c r="A29" t="s">
        <v>169</v>
      </c>
      <c r="B29" t="s">
        <v>8679</v>
      </c>
      <c r="C29" t="s">
        <v>8680</v>
      </c>
      <c r="D29" t="s">
        <v>8681</v>
      </c>
      <c r="E29" t="s">
        <v>8682</v>
      </c>
      <c r="F29" t="s">
        <v>431</v>
      </c>
      <c r="G29" t="s">
        <v>432</v>
      </c>
      <c r="I29" t="s">
        <v>8679</v>
      </c>
      <c r="J29" t="s">
        <v>19</v>
      </c>
      <c r="K29" t="s">
        <v>19</v>
      </c>
      <c r="L29" t="s">
        <v>28</v>
      </c>
      <c r="M29" t="s">
        <v>28</v>
      </c>
    </row>
    <row r="30" spans="1:13" x14ac:dyDescent="0.2">
      <c r="A30" t="s">
        <v>175</v>
      </c>
      <c r="B30" t="s">
        <v>8683</v>
      </c>
      <c r="C30" t="s">
        <v>39</v>
      </c>
      <c r="D30" t="s">
        <v>8684</v>
      </c>
      <c r="E30" t="s">
        <v>8685</v>
      </c>
      <c r="F30" t="s">
        <v>25</v>
      </c>
      <c r="G30" t="s">
        <v>228</v>
      </c>
      <c r="I30" t="s">
        <v>8683</v>
      </c>
      <c r="J30" t="s">
        <v>19</v>
      </c>
      <c r="K30" t="s">
        <v>19</v>
      </c>
      <c r="L30" t="s">
        <v>28</v>
      </c>
      <c r="M30" t="s">
        <v>28</v>
      </c>
    </row>
    <row r="31" spans="1:13" x14ac:dyDescent="0.2">
      <c r="A31" t="s">
        <v>181</v>
      </c>
      <c r="B31" t="s">
        <v>8686</v>
      </c>
      <c r="C31" t="s">
        <v>39</v>
      </c>
      <c r="D31" t="s">
        <v>8687</v>
      </c>
      <c r="E31" t="s">
        <v>8688</v>
      </c>
      <c r="F31" t="s">
        <v>25</v>
      </c>
      <c r="G31" t="s">
        <v>228</v>
      </c>
      <c r="I31" t="s">
        <v>8686</v>
      </c>
      <c r="J31" t="s">
        <v>19</v>
      </c>
      <c r="K31" t="s">
        <v>19</v>
      </c>
      <c r="L31" t="s">
        <v>28</v>
      </c>
      <c r="M31" t="s">
        <v>28</v>
      </c>
    </row>
    <row r="32" spans="1:13" x14ac:dyDescent="0.2">
      <c r="A32" t="s">
        <v>184</v>
      </c>
      <c r="B32" t="s">
        <v>8689</v>
      </c>
      <c r="C32" t="s">
        <v>39</v>
      </c>
      <c r="D32" t="s">
        <v>8690</v>
      </c>
      <c r="E32" t="s">
        <v>8691</v>
      </c>
      <c r="F32" t="s">
        <v>25</v>
      </c>
      <c r="G32" t="s">
        <v>228</v>
      </c>
      <c r="I32" t="s">
        <v>8689</v>
      </c>
      <c r="J32" t="s">
        <v>19</v>
      </c>
      <c r="K32" t="s">
        <v>19</v>
      </c>
      <c r="L32" t="s">
        <v>28</v>
      </c>
      <c r="M32" t="s">
        <v>28</v>
      </c>
    </row>
    <row r="33" spans="1:13" x14ac:dyDescent="0.2">
      <c r="A33" t="s">
        <v>188</v>
      </c>
      <c r="B33" t="s">
        <v>8692</v>
      </c>
      <c r="C33" t="s">
        <v>8693</v>
      </c>
      <c r="D33" t="s">
        <v>8694</v>
      </c>
      <c r="E33" t="s">
        <v>8695</v>
      </c>
      <c r="F33" t="s">
        <v>69</v>
      </c>
      <c r="G33" t="s">
        <v>70</v>
      </c>
      <c r="I33" t="s">
        <v>8692</v>
      </c>
      <c r="J33" t="s">
        <v>19</v>
      </c>
      <c r="K33" t="s">
        <v>19</v>
      </c>
      <c r="L33" t="s">
        <v>28</v>
      </c>
      <c r="M33" t="s">
        <v>28</v>
      </c>
    </row>
    <row r="34" spans="1:13" x14ac:dyDescent="0.2">
      <c r="A34" t="s">
        <v>191</v>
      </c>
      <c r="B34" t="s">
        <v>8696</v>
      </c>
      <c r="C34" t="s">
        <v>8697</v>
      </c>
      <c r="D34" t="s">
        <v>8698</v>
      </c>
      <c r="E34" t="s">
        <v>8699</v>
      </c>
      <c r="F34" t="s">
        <v>25</v>
      </c>
      <c r="G34" t="s">
        <v>8363</v>
      </c>
      <c r="I34" t="s">
        <v>8696</v>
      </c>
      <c r="J34" t="s">
        <v>19</v>
      </c>
      <c r="K34" t="s">
        <v>19</v>
      </c>
      <c r="L34" t="s">
        <v>28</v>
      </c>
      <c r="M34" t="s">
        <v>28</v>
      </c>
    </row>
    <row r="35" spans="1:13" x14ac:dyDescent="0.2">
      <c r="A35" t="s">
        <v>194</v>
      </c>
      <c r="B35" t="s">
        <v>8700</v>
      </c>
      <c r="C35" t="s">
        <v>8701</v>
      </c>
      <c r="D35" t="s">
        <v>8702</v>
      </c>
      <c r="E35" t="s">
        <v>8703</v>
      </c>
      <c r="F35" t="s">
        <v>25</v>
      </c>
      <c r="G35" t="s">
        <v>228</v>
      </c>
      <c r="I35" t="s">
        <v>8700</v>
      </c>
      <c r="J35" t="s">
        <v>19</v>
      </c>
      <c r="K35" t="s">
        <v>19</v>
      </c>
      <c r="L35" t="s">
        <v>28</v>
      </c>
      <c r="M35" t="s">
        <v>28</v>
      </c>
    </row>
    <row r="36" spans="1:13" x14ac:dyDescent="0.2">
      <c r="A36" t="s">
        <v>197</v>
      </c>
      <c r="B36" t="s">
        <v>8704</v>
      </c>
      <c r="C36" t="s">
        <v>374</v>
      </c>
      <c r="D36" t="s">
        <v>8705</v>
      </c>
      <c r="E36" t="s">
        <v>8706</v>
      </c>
      <c r="F36" t="s">
        <v>25</v>
      </c>
      <c r="G36" t="s">
        <v>228</v>
      </c>
      <c r="I36" t="s">
        <v>8704</v>
      </c>
      <c r="J36" t="s">
        <v>19</v>
      </c>
      <c r="K36" t="s">
        <v>19</v>
      </c>
      <c r="L36" t="s">
        <v>28</v>
      </c>
      <c r="M36" t="s">
        <v>28</v>
      </c>
    </row>
    <row r="37" spans="1:13" x14ac:dyDescent="0.2">
      <c r="A37" t="s">
        <v>200</v>
      </c>
      <c r="B37" t="s">
        <v>8707</v>
      </c>
      <c r="C37" t="s">
        <v>39</v>
      </c>
      <c r="D37" t="s">
        <v>8708</v>
      </c>
      <c r="E37" t="s">
        <v>8709</v>
      </c>
      <c r="F37" t="s">
        <v>25</v>
      </c>
      <c r="G37" t="s">
        <v>228</v>
      </c>
      <c r="I37" t="s">
        <v>8707</v>
      </c>
      <c r="J37" t="s">
        <v>19</v>
      </c>
      <c r="K37" t="s">
        <v>19</v>
      </c>
      <c r="L37" t="s">
        <v>28</v>
      </c>
      <c r="M37" t="s">
        <v>28</v>
      </c>
    </row>
    <row r="38" spans="1:13" x14ac:dyDescent="0.2">
      <c r="A38" t="s">
        <v>203</v>
      </c>
      <c r="B38" t="s">
        <v>8710</v>
      </c>
      <c r="C38" t="s">
        <v>8711</v>
      </c>
      <c r="D38" t="s">
        <v>8712</v>
      </c>
      <c r="E38" t="s">
        <v>8713</v>
      </c>
      <c r="F38" t="s">
        <v>25</v>
      </c>
      <c r="G38" t="s">
        <v>228</v>
      </c>
      <c r="I38" t="s">
        <v>8710</v>
      </c>
      <c r="J38" t="s">
        <v>19</v>
      </c>
      <c r="K38" t="s">
        <v>19</v>
      </c>
      <c r="L38" t="s">
        <v>28</v>
      </c>
      <c r="M38" t="s">
        <v>28</v>
      </c>
    </row>
  </sheetData>
  <phoneticPr fontId="163"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M87"/>
  <sheetViews>
    <sheetView workbookViewId="0"/>
  </sheetViews>
  <sheetFormatPr defaultRowHeight="14.25" x14ac:dyDescent="0.2"/>
  <sheetData>
    <row r="1" spans="1:13" x14ac:dyDescent="0.2">
      <c r="A1" t="s">
        <v>0</v>
      </c>
      <c r="B1" t="s">
        <v>8714</v>
      </c>
    </row>
    <row r="2" spans="1:13" x14ac:dyDescent="0.2">
      <c r="A2" t="s">
        <v>1</v>
      </c>
      <c r="B2" t="s">
        <v>8715</v>
      </c>
    </row>
    <row r="3" spans="1:13" x14ac:dyDescent="0.2">
      <c r="A3" t="s">
        <v>2</v>
      </c>
      <c r="B3" t="s">
        <v>19</v>
      </c>
    </row>
    <row r="4" spans="1:13" x14ac:dyDescent="0.2">
      <c r="A4" t="s">
        <v>3</v>
      </c>
      <c r="B4" t="s">
        <v>19</v>
      </c>
    </row>
    <row r="5" spans="1:13" x14ac:dyDescent="0.15">
      <c r="A5" s="62" t="s">
        <v>4</v>
      </c>
      <c r="B5" s="62" t="s">
        <v>5</v>
      </c>
      <c r="C5" s="62" t="s">
        <v>6</v>
      </c>
      <c r="D5" s="62" t="s">
        <v>7</v>
      </c>
      <c r="E5" s="62" t="s">
        <v>8</v>
      </c>
      <c r="F5" s="62" t="s">
        <v>9</v>
      </c>
      <c r="G5" s="62" t="s">
        <v>10</v>
      </c>
      <c r="H5" s="62" t="s">
        <v>11</v>
      </c>
      <c r="I5" s="62" t="s">
        <v>12</v>
      </c>
      <c r="J5" s="62" t="s">
        <v>13</v>
      </c>
      <c r="K5" s="62" t="s">
        <v>14</v>
      </c>
      <c r="L5" s="62" t="s">
        <v>15</v>
      </c>
      <c r="M5" s="62" t="s">
        <v>16</v>
      </c>
    </row>
    <row r="6" spans="1:13" x14ac:dyDescent="0.2">
      <c r="A6" t="s">
        <v>20</v>
      </c>
      <c r="B6" t="s">
        <v>8239</v>
      </c>
      <c r="C6" t="s">
        <v>39</v>
      </c>
      <c r="D6" t="s">
        <v>5050</v>
      </c>
      <c r="E6" t="s">
        <v>8240</v>
      </c>
      <c r="F6" t="s">
        <v>25</v>
      </c>
      <c r="G6" t="s">
        <v>228</v>
      </c>
      <c r="I6" t="s">
        <v>8239</v>
      </c>
      <c r="J6" t="s">
        <v>19</v>
      </c>
      <c r="K6" t="s">
        <v>19</v>
      </c>
      <c r="L6" t="s">
        <v>28</v>
      </c>
      <c r="M6" t="s">
        <v>28</v>
      </c>
    </row>
    <row r="7" spans="1:13" x14ac:dyDescent="0.2">
      <c r="A7" t="s">
        <v>29</v>
      </c>
      <c r="B7" t="s">
        <v>8166</v>
      </c>
      <c r="C7" t="s">
        <v>59</v>
      </c>
      <c r="D7" t="s">
        <v>60</v>
      </c>
      <c r="E7" t="s">
        <v>8241</v>
      </c>
      <c r="F7" t="s">
        <v>47</v>
      </c>
      <c r="G7" t="s">
        <v>62</v>
      </c>
      <c r="H7" t="s">
        <v>63</v>
      </c>
      <c r="I7" t="s">
        <v>8166</v>
      </c>
      <c r="J7" t="s">
        <v>19</v>
      </c>
      <c r="K7" t="s">
        <v>19</v>
      </c>
      <c r="L7" t="s">
        <v>28</v>
      </c>
      <c r="M7" t="s">
        <v>28</v>
      </c>
    </row>
    <row r="8" spans="1:13" x14ac:dyDescent="0.2">
      <c r="A8" t="s">
        <v>37</v>
      </c>
      <c r="B8" t="s">
        <v>8242</v>
      </c>
      <c r="C8" t="s">
        <v>6712</v>
      </c>
      <c r="D8" t="s">
        <v>6713</v>
      </c>
      <c r="E8" t="s">
        <v>8243</v>
      </c>
      <c r="F8" t="s">
        <v>327</v>
      </c>
      <c r="G8" t="s">
        <v>5699</v>
      </c>
      <c r="I8" t="s">
        <v>8242</v>
      </c>
      <c r="J8" t="s">
        <v>19</v>
      </c>
      <c r="K8" t="s">
        <v>19</v>
      </c>
      <c r="L8" t="s">
        <v>28</v>
      </c>
      <c r="M8" t="s">
        <v>28</v>
      </c>
    </row>
    <row r="9" spans="1:13" x14ac:dyDescent="0.2">
      <c r="A9" t="s">
        <v>42</v>
      </c>
      <c r="B9" t="s">
        <v>8159</v>
      </c>
      <c r="C9" t="s">
        <v>44</v>
      </c>
      <c r="D9" t="s">
        <v>45</v>
      </c>
      <c r="E9" t="s">
        <v>8244</v>
      </c>
      <c r="F9" t="s">
        <v>47</v>
      </c>
      <c r="G9" t="s">
        <v>48</v>
      </c>
      <c r="H9" t="s">
        <v>49</v>
      </c>
      <c r="I9" t="s">
        <v>8159</v>
      </c>
      <c r="J9" t="s">
        <v>19</v>
      </c>
      <c r="K9" t="s">
        <v>19</v>
      </c>
      <c r="L9" t="s">
        <v>28</v>
      </c>
      <c r="M9" t="s">
        <v>28</v>
      </c>
    </row>
    <row r="10" spans="1:13" x14ac:dyDescent="0.2">
      <c r="A10" t="s">
        <v>50</v>
      </c>
      <c r="B10" t="s">
        <v>8161</v>
      </c>
      <c r="C10" t="s">
        <v>52</v>
      </c>
      <c r="D10" t="s">
        <v>53</v>
      </c>
      <c r="E10" t="s">
        <v>8245</v>
      </c>
      <c r="F10" t="s">
        <v>25</v>
      </c>
      <c r="G10" t="s">
        <v>55</v>
      </c>
      <c r="I10" t="s">
        <v>8161</v>
      </c>
      <c r="J10" t="s">
        <v>19</v>
      </c>
      <c r="K10" t="s">
        <v>19</v>
      </c>
      <c r="L10" t="s">
        <v>28</v>
      </c>
      <c r="M10" t="s">
        <v>28</v>
      </c>
    </row>
    <row r="11" spans="1:13" x14ac:dyDescent="0.2">
      <c r="A11" t="s">
        <v>57</v>
      </c>
      <c r="B11" t="s">
        <v>8156</v>
      </c>
      <c r="C11" t="s">
        <v>242</v>
      </c>
      <c r="D11" t="s">
        <v>8157</v>
      </c>
      <c r="E11" t="s">
        <v>8158</v>
      </c>
      <c r="F11" t="s">
        <v>25</v>
      </c>
      <c r="G11" t="s">
        <v>55</v>
      </c>
      <c r="I11" t="s">
        <v>8156</v>
      </c>
      <c r="J11" t="s">
        <v>19</v>
      </c>
      <c r="K11" t="s">
        <v>19</v>
      </c>
      <c r="L11" t="s">
        <v>28</v>
      </c>
      <c r="M11" t="s">
        <v>28</v>
      </c>
    </row>
    <row r="12" spans="1:13" x14ac:dyDescent="0.2">
      <c r="A12" t="s">
        <v>64</v>
      </c>
      <c r="B12" t="s">
        <v>6972</v>
      </c>
      <c r="C12" t="s">
        <v>6973</v>
      </c>
      <c r="D12" t="s">
        <v>6974</v>
      </c>
      <c r="E12" t="s">
        <v>8716</v>
      </c>
      <c r="F12" t="s">
        <v>47</v>
      </c>
      <c r="G12" t="s">
        <v>48</v>
      </c>
      <c r="H12" t="s">
        <v>180</v>
      </c>
      <c r="I12" t="s">
        <v>6972</v>
      </c>
      <c r="J12" t="s">
        <v>19</v>
      </c>
      <c r="K12" t="s">
        <v>19</v>
      </c>
      <c r="L12" t="s">
        <v>28</v>
      </c>
      <c r="M12" t="s">
        <v>28</v>
      </c>
    </row>
    <row r="13" spans="1:13" x14ac:dyDescent="0.2">
      <c r="A13" t="s">
        <v>72</v>
      </c>
      <c r="B13" t="s">
        <v>6977</v>
      </c>
      <c r="C13" t="s">
        <v>6978</v>
      </c>
      <c r="D13" t="s">
        <v>6979</v>
      </c>
      <c r="E13" t="s">
        <v>8717</v>
      </c>
      <c r="F13" t="s">
        <v>47</v>
      </c>
      <c r="G13" t="s">
        <v>48</v>
      </c>
      <c r="H13" t="s">
        <v>180</v>
      </c>
      <c r="I13" t="s">
        <v>6977</v>
      </c>
      <c r="J13" t="s">
        <v>19</v>
      </c>
      <c r="K13" t="s">
        <v>19</v>
      </c>
      <c r="L13" t="s">
        <v>28</v>
      </c>
      <c r="M13" t="s">
        <v>28</v>
      </c>
    </row>
    <row r="14" spans="1:13" x14ac:dyDescent="0.2">
      <c r="A14" t="s">
        <v>79</v>
      </c>
      <c r="B14" t="s">
        <v>6982</v>
      </c>
      <c r="C14" t="s">
        <v>6983</v>
      </c>
      <c r="D14" t="s">
        <v>6984</v>
      </c>
      <c r="E14" t="s">
        <v>8718</v>
      </c>
      <c r="F14" t="s">
        <v>47</v>
      </c>
      <c r="G14" t="s">
        <v>48</v>
      </c>
      <c r="H14" t="s">
        <v>180</v>
      </c>
      <c r="I14" t="s">
        <v>6982</v>
      </c>
      <c r="J14" t="s">
        <v>19</v>
      </c>
      <c r="K14" t="s">
        <v>19</v>
      </c>
      <c r="L14" t="s">
        <v>28</v>
      </c>
      <c r="M14" t="s">
        <v>28</v>
      </c>
    </row>
    <row r="15" spans="1:13" x14ac:dyDescent="0.2">
      <c r="A15" t="s">
        <v>86</v>
      </c>
      <c r="B15" t="s">
        <v>6987</v>
      </c>
      <c r="C15" t="s">
        <v>6988</v>
      </c>
      <c r="D15" t="s">
        <v>6989</v>
      </c>
      <c r="E15" t="s">
        <v>8719</v>
      </c>
      <c r="F15" t="s">
        <v>25</v>
      </c>
      <c r="G15" t="s">
        <v>117</v>
      </c>
      <c r="I15" t="s">
        <v>6987</v>
      </c>
      <c r="J15" t="s">
        <v>35</v>
      </c>
      <c r="K15" t="s">
        <v>19</v>
      </c>
      <c r="L15" t="s">
        <v>28</v>
      </c>
      <c r="M15" t="s">
        <v>28</v>
      </c>
    </row>
    <row r="16" spans="1:13" x14ac:dyDescent="0.2">
      <c r="A16" t="s">
        <v>92</v>
      </c>
      <c r="B16" t="s">
        <v>6992</v>
      </c>
      <c r="C16" t="s">
        <v>6993</v>
      </c>
      <c r="D16" t="s">
        <v>6994</v>
      </c>
      <c r="E16" t="s">
        <v>8720</v>
      </c>
      <c r="F16" t="s">
        <v>25</v>
      </c>
      <c r="G16" t="s">
        <v>77</v>
      </c>
      <c r="I16" t="s">
        <v>6992</v>
      </c>
      <c r="J16" t="s">
        <v>19</v>
      </c>
      <c r="K16" t="s">
        <v>19</v>
      </c>
      <c r="L16" t="s">
        <v>28</v>
      </c>
      <c r="M16" t="s">
        <v>28</v>
      </c>
    </row>
    <row r="17" spans="1:13" x14ac:dyDescent="0.2">
      <c r="A17" t="s">
        <v>98</v>
      </c>
      <c r="B17" t="s">
        <v>8063</v>
      </c>
      <c r="C17" t="s">
        <v>8064</v>
      </c>
      <c r="D17" t="s">
        <v>8065</v>
      </c>
      <c r="E17" t="s">
        <v>8721</v>
      </c>
      <c r="F17" t="s">
        <v>25</v>
      </c>
      <c r="G17" t="s">
        <v>77</v>
      </c>
      <c r="I17" t="s">
        <v>8063</v>
      </c>
      <c r="J17" t="s">
        <v>19</v>
      </c>
      <c r="K17" t="s">
        <v>19</v>
      </c>
      <c r="L17" t="s">
        <v>28</v>
      </c>
      <c r="M17" t="s">
        <v>28</v>
      </c>
    </row>
    <row r="18" spans="1:13" x14ac:dyDescent="0.2">
      <c r="A18" t="s">
        <v>105</v>
      </c>
      <c r="B18" t="s">
        <v>8067</v>
      </c>
      <c r="C18" t="s">
        <v>8068</v>
      </c>
      <c r="D18" t="s">
        <v>8069</v>
      </c>
      <c r="E18" t="s">
        <v>8722</v>
      </c>
      <c r="F18" t="s">
        <v>25</v>
      </c>
      <c r="G18" t="s">
        <v>77</v>
      </c>
      <c r="I18" t="s">
        <v>8067</v>
      </c>
      <c r="J18" t="s">
        <v>19</v>
      </c>
      <c r="K18" t="s">
        <v>19</v>
      </c>
      <c r="L18" t="s">
        <v>28</v>
      </c>
      <c r="M18" t="s">
        <v>28</v>
      </c>
    </row>
    <row r="19" spans="1:13" x14ac:dyDescent="0.2">
      <c r="A19" t="s">
        <v>112</v>
      </c>
      <c r="B19" t="s">
        <v>8253</v>
      </c>
      <c r="C19" t="s">
        <v>2447</v>
      </c>
      <c r="D19" t="s">
        <v>4469</v>
      </c>
      <c r="E19" t="s">
        <v>8254</v>
      </c>
      <c r="F19" t="s">
        <v>283</v>
      </c>
      <c r="G19" t="s">
        <v>284</v>
      </c>
      <c r="I19" t="s">
        <v>8253</v>
      </c>
      <c r="J19" t="s">
        <v>19</v>
      </c>
      <c r="K19" t="s">
        <v>19</v>
      </c>
      <c r="L19" t="s">
        <v>28</v>
      </c>
      <c r="M19" t="s">
        <v>28</v>
      </c>
    </row>
    <row r="20" spans="1:13" x14ac:dyDescent="0.2">
      <c r="A20" t="s">
        <v>118</v>
      </c>
      <c r="B20" t="s">
        <v>8255</v>
      </c>
      <c r="C20" t="s">
        <v>22</v>
      </c>
      <c r="D20" t="s">
        <v>23</v>
      </c>
      <c r="E20" t="s">
        <v>8256</v>
      </c>
      <c r="F20" t="s">
        <v>25</v>
      </c>
      <c r="G20" t="s">
        <v>26</v>
      </c>
      <c r="I20" t="s">
        <v>8255</v>
      </c>
      <c r="J20" t="s">
        <v>19</v>
      </c>
      <c r="K20" t="s">
        <v>19</v>
      </c>
      <c r="L20" t="s">
        <v>28</v>
      </c>
      <c r="M20" t="s">
        <v>28</v>
      </c>
    </row>
    <row r="21" spans="1:13" x14ac:dyDescent="0.2">
      <c r="A21" t="s">
        <v>122</v>
      </c>
      <c r="B21" t="s">
        <v>8257</v>
      </c>
      <c r="C21" t="s">
        <v>374</v>
      </c>
      <c r="D21" t="s">
        <v>375</v>
      </c>
      <c r="E21" t="s">
        <v>8258</v>
      </c>
      <c r="F21" t="s">
        <v>25</v>
      </c>
      <c r="G21" t="s">
        <v>77</v>
      </c>
      <c r="I21" t="s">
        <v>8257</v>
      </c>
      <c r="J21" t="s">
        <v>19</v>
      </c>
      <c r="K21" t="s">
        <v>19</v>
      </c>
      <c r="L21" t="s">
        <v>28</v>
      </c>
      <c r="M21" t="s">
        <v>28</v>
      </c>
    </row>
    <row r="22" spans="1:13" x14ac:dyDescent="0.2">
      <c r="A22" t="s">
        <v>127</v>
      </c>
      <c r="B22" t="s">
        <v>8259</v>
      </c>
      <c r="C22" t="s">
        <v>6854</v>
      </c>
      <c r="D22" t="s">
        <v>8260</v>
      </c>
      <c r="E22" t="s">
        <v>8261</v>
      </c>
      <c r="F22" t="s">
        <v>47</v>
      </c>
      <c r="G22" t="s">
        <v>48</v>
      </c>
      <c r="H22" t="s">
        <v>1229</v>
      </c>
      <c r="I22" t="s">
        <v>8259</v>
      </c>
      <c r="J22" t="s">
        <v>19</v>
      </c>
      <c r="K22" t="s">
        <v>19</v>
      </c>
      <c r="L22" t="s">
        <v>28</v>
      </c>
      <c r="M22" t="s">
        <v>28</v>
      </c>
    </row>
    <row r="23" spans="1:13" x14ac:dyDescent="0.2">
      <c r="A23" t="s">
        <v>56</v>
      </c>
      <c r="B23" t="s">
        <v>8723</v>
      </c>
      <c r="C23" t="s">
        <v>796</v>
      </c>
      <c r="D23" t="s">
        <v>2445</v>
      </c>
      <c r="E23" t="s">
        <v>798</v>
      </c>
      <c r="F23" t="s">
        <v>25</v>
      </c>
      <c r="G23" t="s">
        <v>174</v>
      </c>
      <c r="I23" t="s">
        <v>8723</v>
      </c>
      <c r="J23" t="s">
        <v>19</v>
      </c>
      <c r="K23" t="s">
        <v>19</v>
      </c>
      <c r="L23" t="s">
        <v>28</v>
      </c>
      <c r="M23" t="s">
        <v>28</v>
      </c>
    </row>
    <row r="24" spans="1:13" x14ac:dyDescent="0.2">
      <c r="A24" t="s">
        <v>140</v>
      </c>
      <c r="B24" t="s">
        <v>8724</v>
      </c>
      <c r="C24" t="s">
        <v>8273</v>
      </c>
      <c r="D24" t="s">
        <v>8725</v>
      </c>
      <c r="E24" t="s">
        <v>8726</v>
      </c>
      <c r="F24" t="s">
        <v>25</v>
      </c>
      <c r="G24" t="s">
        <v>174</v>
      </c>
      <c r="I24" t="s">
        <v>8724</v>
      </c>
      <c r="J24" t="s">
        <v>19</v>
      </c>
      <c r="K24" t="s">
        <v>19</v>
      </c>
      <c r="L24" t="s">
        <v>28</v>
      </c>
      <c r="M24" t="s">
        <v>28</v>
      </c>
    </row>
    <row r="25" spans="1:13" x14ac:dyDescent="0.2">
      <c r="A25" t="s">
        <v>146</v>
      </c>
      <c r="B25" t="s">
        <v>8727</v>
      </c>
      <c r="C25" t="s">
        <v>8728</v>
      </c>
      <c r="D25" t="s">
        <v>8729</v>
      </c>
      <c r="E25" t="s">
        <v>8730</v>
      </c>
      <c r="F25" t="s">
        <v>25</v>
      </c>
      <c r="G25" t="s">
        <v>34</v>
      </c>
      <c r="I25" t="s">
        <v>8727</v>
      </c>
      <c r="J25" t="s">
        <v>19</v>
      </c>
      <c r="K25" t="s">
        <v>19</v>
      </c>
      <c r="L25" t="s">
        <v>28</v>
      </c>
      <c r="M25" t="s">
        <v>28</v>
      </c>
    </row>
    <row r="26" spans="1:13" x14ac:dyDescent="0.2">
      <c r="A26" t="s">
        <v>151</v>
      </c>
      <c r="B26" t="s">
        <v>8262</v>
      </c>
      <c r="C26" t="s">
        <v>6090</v>
      </c>
      <c r="D26" t="s">
        <v>8263</v>
      </c>
      <c r="E26" t="s">
        <v>8731</v>
      </c>
      <c r="F26" t="s">
        <v>47</v>
      </c>
      <c r="G26" t="s">
        <v>174</v>
      </c>
      <c r="H26" t="s">
        <v>8265</v>
      </c>
      <c r="I26" t="s">
        <v>8262</v>
      </c>
      <c r="J26" t="s">
        <v>19</v>
      </c>
      <c r="K26" t="s">
        <v>19</v>
      </c>
      <c r="L26" t="s">
        <v>28</v>
      </c>
      <c r="M26" t="s">
        <v>28</v>
      </c>
    </row>
    <row r="27" spans="1:13" x14ac:dyDescent="0.2">
      <c r="A27" t="s">
        <v>157</v>
      </c>
      <c r="B27" t="s">
        <v>8266</v>
      </c>
      <c r="C27" t="s">
        <v>598</v>
      </c>
      <c r="D27" t="s">
        <v>8267</v>
      </c>
      <c r="E27" t="s">
        <v>8732</v>
      </c>
      <c r="F27" t="s">
        <v>25</v>
      </c>
      <c r="G27" t="s">
        <v>34</v>
      </c>
      <c r="I27" t="s">
        <v>8266</v>
      </c>
      <c r="J27" t="s">
        <v>19</v>
      </c>
      <c r="K27" t="s">
        <v>19</v>
      </c>
      <c r="L27" t="s">
        <v>28</v>
      </c>
      <c r="M27" t="s">
        <v>28</v>
      </c>
    </row>
    <row r="28" spans="1:13" x14ac:dyDescent="0.2">
      <c r="A28" t="s">
        <v>163</v>
      </c>
      <c r="B28" t="s">
        <v>8733</v>
      </c>
      <c r="C28" t="s">
        <v>8734</v>
      </c>
      <c r="D28" t="s">
        <v>8735</v>
      </c>
      <c r="E28" t="s">
        <v>8736</v>
      </c>
      <c r="F28" t="s">
        <v>25</v>
      </c>
      <c r="G28" t="s">
        <v>5699</v>
      </c>
      <c r="I28" t="s">
        <v>8733</v>
      </c>
      <c r="J28" t="s">
        <v>19</v>
      </c>
      <c r="K28" t="s">
        <v>19</v>
      </c>
      <c r="L28" t="s">
        <v>28</v>
      </c>
      <c r="M28" t="s">
        <v>28</v>
      </c>
    </row>
    <row r="29" spans="1:13" x14ac:dyDescent="0.2">
      <c r="A29" t="s">
        <v>169</v>
      </c>
      <c r="B29" t="s">
        <v>8276</v>
      </c>
      <c r="C29" t="s">
        <v>8277</v>
      </c>
      <c r="D29" t="s">
        <v>8278</v>
      </c>
      <c r="E29" t="s">
        <v>8279</v>
      </c>
      <c r="F29" t="s">
        <v>47</v>
      </c>
      <c r="G29" t="s">
        <v>62</v>
      </c>
      <c r="H29" t="s">
        <v>8280</v>
      </c>
      <c r="I29" t="s">
        <v>8276</v>
      </c>
      <c r="J29" t="s">
        <v>19</v>
      </c>
      <c r="K29" t="s">
        <v>19</v>
      </c>
      <c r="L29" t="s">
        <v>28</v>
      </c>
      <c r="M29" t="s">
        <v>28</v>
      </c>
    </row>
    <row r="30" spans="1:13" x14ac:dyDescent="0.2">
      <c r="A30" t="s">
        <v>175</v>
      </c>
      <c r="B30" t="s">
        <v>8737</v>
      </c>
      <c r="C30" t="s">
        <v>8738</v>
      </c>
      <c r="D30" t="s">
        <v>8739</v>
      </c>
      <c r="E30" t="s">
        <v>8740</v>
      </c>
      <c r="F30" t="s">
        <v>25</v>
      </c>
      <c r="G30" t="s">
        <v>110</v>
      </c>
      <c r="I30" t="s">
        <v>8737</v>
      </c>
      <c r="J30" t="s">
        <v>19</v>
      </c>
      <c r="K30" t="s">
        <v>19</v>
      </c>
      <c r="L30" t="s">
        <v>28</v>
      </c>
      <c r="M30" t="s">
        <v>28</v>
      </c>
    </row>
    <row r="31" spans="1:13" x14ac:dyDescent="0.2">
      <c r="A31" t="s">
        <v>181</v>
      </c>
      <c r="B31" t="s">
        <v>8281</v>
      </c>
      <c r="C31" t="s">
        <v>2089</v>
      </c>
      <c r="D31" t="s">
        <v>2090</v>
      </c>
      <c r="E31" t="s">
        <v>6321</v>
      </c>
      <c r="F31" t="s">
        <v>47</v>
      </c>
      <c r="G31" t="s">
        <v>8282</v>
      </c>
      <c r="H31" t="s">
        <v>1215</v>
      </c>
      <c r="I31" t="s">
        <v>8281</v>
      </c>
      <c r="J31" t="s">
        <v>35</v>
      </c>
      <c r="K31" t="s">
        <v>19</v>
      </c>
      <c r="L31" t="s">
        <v>28</v>
      </c>
      <c r="M31" t="s">
        <v>28</v>
      </c>
    </row>
    <row r="32" spans="1:13" x14ac:dyDescent="0.2">
      <c r="A32" t="s">
        <v>184</v>
      </c>
      <c r="B32" t="s">
        <v>8283</v>
      </c>
      <c r="C32" t="s">
        <v>8284</v>
      </c>
      <c r="D32" t="s">
        <v>8285</v>
      </c>
      <c r="E32" t="s">
        <v>8286</v>
      </c>
      <c r="F32" t="s">
        <v>25</v>
      </c>
      <c r="G32" t="s">
        <v>77</v>
      </c>
      <c r="I32" t="s">
        <v>8283</v>
      </c>
      <c r="J32" t="s">
        <v>19</v>
      </c>
      <c r="K32" t="s">
        <v>19</v>
      </c>
      <c r="L32" t="s">
        <v>28</v>
      </c>
      <c r="M32" t="s">
        <v>28</v>
      </c>
    </row>
    <row r="33" spans="1:13" x14ac:dyDescent="0.2">
      <c r="A33" t="s">
        <v>188</v>
      </c>
      <c r="B33" t="s">
        <v>8287</v>
      </c>
      <c r="C33" t="s">
        <v>39</v>
      </c>
      <c r="D33" t="s">
        <v>8288</v>
      </c>
      <c r="E33" t="s">
        <v>8289</v>
      </c>
      <c r="F33" t="s">
        <v>25</v>
      </c>
      <c r="G33" t="s">
        <v>228</v>
      </c>
      <c r="I33" t="s">
        <v>8287</v>
      </c>
      <c r="J33" t="s">
        <v>19</v>
      </c>
      <c r="K33" t="s">
        <v>19</v>
      </c>
      <c r="L33" t="s">
        <v>28</v>
      </c>
      <c r="M33" t="s">
        <v>28</v>
      </c>
    </row>
    <row r="34" spans="1:13" x14ac:dyDescent="0.2">
      <c r="A34" t="s">
        <v>191</v>
      </c>
      <c r="B34" t="s">
        <v>8290</v>
      </c>
      <c r="C34" t="s">
        <v>8291</v>
      </c>
      <c r="D34" t="s">
        <v>8292</v>
      </c>
      <c r="E34" t="s">
        <v>8293</v>
      </c>
      <c r="F34" t="s">
        <v>47</v>
      </c>
      <c r="G34" t="s">
        <v>8294</v>
      </c>
      <c r="H34" t="s">
        <v>8295</v>
      </c>
      <c r="I34" t="s">
        <v>8290</v>
      </c>
      <c r="J34" t="s">
        <v>35</v>
      </c>
      <c r="K34" t="s">
        <v>19</v>
      </c>
      <c r="L34" t="s">
        <v>28</v>
      </c>
      <c r="M34" t="s">
        <v>28</v>
      </c>
    </row>
    <row r="35" spans="1:13" x14ac:dyDescent="0.2">
      <c r="A35" t="s">
        <v>194</v>
      </c>
      <c r="B35" t="s">
        <v>8296</v>
      </c>
      <c r="C35" t="s">
        <v>8297</v>
      </c>
      <c r="D35" t="s">
        <v>8298</v>
      </c>
      <c r="E35" t="s">
        <v>8299</v>
      </c>
      <c r="F35" t="s">
        <v>25</v>
      </c>
      <c r="G35" t="s">
        <v>2550</v>
      </c>
      <c r="I35" t="s">
        <v>8296</v>
      </c>
      <c r="J35" t="s">
        <v>19</v>
      </c>
      <c r="K35" t="s">
        <v>19</v>
      </c>
      <c r="L35" t="s">
        <v>28</v>
      </c>
      <c r="M35" t="s">
        <v>28</v>
      </c>
    </row>
    <row r="36" spans="1:13" x14ac:dyDescent="0.2">
      <c r="A36" t="s">
        <v>197</v>
      </c>
      <c r="B36" t="s">
        <v>8300</v>
      </c>
      <c r="C36" t="s">
        <v>8301</v>
      </c>
      <c r="D36" t="s">
        <v>891</v>
      </c>
      <c r="E36" t="s">
        <v>892</v>
      </c>
      <c r="F36" t="s">
        <v>25</v>
      </c>
      <c r="G36" t="s">
        <v>34</v>
      </c>
      <c r="I36" t="s">
        <v>8300</v>
      </c>
      <c r="J36" t="s">
        <v>19</v>
      </c>
      <c r="K36" t="s">
        <v>19</v>
      </c>
      <c r="L36" t="s">
        <v>28</v>
      </c>
      <c r="M36" t="s">
        <v>28</v>
      </c>
    </row>
    <row r="37" spans="1:13" x14ac:dyDescent="0.2">
      <c r="A37" t="s">
        <v>200</v>
      </c>
      <c r="B37" t="s">
        <v>8302</v>
      </c>
      <c r="C37" t="s">
        <v>8303</v>
      </c>
      <c r="D37" t="s">
        <v>8304</v>
      </c>
      <c r="E37" t="s">
        <v>8741</v>
      </c>
      <c r="F37" t="s">
        <v>25</v>
      </c>
      <c r="G37" t="s">
        <v>117</v>
      </c>
      <c r="I37" t="s">
        <v>8302</v>
      </c>
      <c r="J37" t="s">
        <v>19</v>
      </c>
      <c r="K37" t="s">
        <v>19</v>
      </c>
      <c r="L37" t="s">
        <v>28</v>
      </c>
      <c r="M37" t="s">
        <v>28</v>
      </c>
    </row>
    <row r="38" spans="1:13" x14ac:dyDescent="0.2">
      <c r="A38" t="s">
        <v>203</v>
      </c>
      <c r="B38" t="s">
        <v>8306</v>
      </c>
      <c r="C38" t="s">
        <v>8307</v>
      </c>
      <c r="D38" t="s">
        <v>8308</v>
      </c>
      <c r="E38" t="s">
        <v>8309</v>
      </c>
      <c r="F38" t="s">
        <v>47</v>
      </c>
      <c r="G38" t="s">
        <v>48</v>
      </c>
      <c r="H38" t="s">
        <v>8310</v>
      </c>
      <c r="I38" t="s">
        <v>8306</v>
      </c>
      <c r="J38" t="s">
        <v>19</v>
      </c>
      <c r="K38" t="s">
        <v>19</v>
      </c>
      <c r="L38" t="s">
        <v>28</v>
      </c>
      <c r="M38" t="s">
        <v>28</v>
      </c>
    </row>
    <row r="39" spans="1:13" x14ac:dyDescent="0.2">
      <c r="A39" t="s">
        <v>206</v>
      </c>
      <c r="B39" t="s">
        <v>8311</v>
      </c>
      <c r="C39" t="s">
        <v>8312</v>
      </c>
      <c r="D39" t="s">
        <v>8313</v>
      </c>
      <c r="E39" t="s">
        <v>8417</v>
      </c>
      <c r="F39" t="s">
        <v>327</v>
      </c>
      <c r="G39" t="s">
        <v>6937</v>
      </c>
      <c r="I39" t="s">
        <v>8311</v>
      </c>
      <c r="J39" t="s">
        <v>19</v>
      </c>
      <c r="K39" t="s">
        <v>19</v>
      </c>
      <c r="L39" t="s">
        <v>28</v>
      </c>
      <c r="M39" t="s">
        <v>28</v>
      </c>
    </row>
    <row r="40" spans="1:13" x14ac:dyDescent="0.2">
      <c r="A40" t="s">
        <v>212</v>
      </c>
      <c r="B40" t="s">
        <v>8315</v>
      </c>
      <c r="C40" t="s">
        <v>8316</v>
      </c>
      <c r="D40" t="s">
        <v>6815</v>
      </c>
      <c r="E40" t="s">
        <v>8418</v>
      </c>
      <c r="F40" t="s">
        <v>327</v>
      </c>
      <c r="G40" t="s">
        <v>3281</v>
      </c>
      <c r="I40" t="s">
        <v>8315</v>
      </c>
      <c r="J40" t="s">
        <v>19</v>
      </c>
      <c r="K40" t="s">
        <v>19</v>
      </c>
      <c r="L40" t="s">
        <v>28</v>
      </c>
      <c r="M40" t="s">
        <v>28</v>
      </c>
    </row>
    <row r="41" spans="1:13" x14ac:dyDescent="0.2">
      <c r="A41" t="s">
        <v>215</v>
      </c>
      <c r="B41" t="s">
        <v>8318</v>
      </c>
      <c r="C41" t="s">
        <v>8319</v>
      </c>
      <c r="D41" t="s">
        <v>8320</v>
      </c>
      <c r="E41" t="s">
        <v>8419</v>
      </c>
      <c r="F41" t="s">
        <v>327</v>
      </c>
      <c r="G41" t="s">
        <v>3281</v>
      </c>
      <c r="I41" t="s">
        <v>8318</v>
      </c>
      <c r="J41" t="s">
        <v>19</v>
      </c>
      <c r="K41" t="s">
        <v>19</v>
      </c>
      <c r="L41" t="s">
        <v>28</v>
      </c>
      <c r="M41" t="s">
        <v>28</v>
      </c>
    </row>
    <row r="42" spans="1:13" x14ac:dyDescent="0.2">
      <c r="A42" t="s">
        <v>218</v>
      </c>
      <c r="B42" t="s">
        <v>8742</v>
      </c>
      <c r="C42" t="s">
        <v>8743</v>
      </c>
      <c r="D42" t="s">
        <v>8744</v>
      </c>
      <c r="E42" t="s">
        <v>8745</v>
      </c>
      <c r="F42" t="s">
        <v>25</v>
      </c>
      <c r="G42" t="s">
        <v>77</v>
      </c>
      <c r="I42" t="s">
        <v>8742</v>
      </c>
      <c r="J42" t="s">
        <v>19</v>
      </c>
      <c r="K42" t="s">
        <v>19</v>
      </c>
      <c r="L42" t="s">
        <v>28</v>
      </c>
      <c r="M42" t="s">
        <v>28</v>
      </c>
    </row>
    <row r="43" spans="1:13" x14ac:dyDescent="0.2">
      <c r="A43" t="s">
        <v>223</v>
      </c>
      <c r="B43" t="s">
        <v>8746</v>
      </c>
      <c r="C43" t="s">
        <v>8747</v>
      </c>
      <c r="D43" t="s">
        <v>8748</v>
      </c>
      <c r="E43" t="s">
        <v>8749</v>
      </c>
      <c r="F43" t="s">
        <v>47</v>
      </c>
      <c r="G43" t="s">
        <v>1214</v>
      </c>
      <c r="H43" t="s">
        <v>8750</v>
      </c>
      <c r="I43" t="s">
        <v>8746</v>
      </c>
      <c r="J43" t="s">
        <v>19</v>
      </c>
      <c r="K43" t="s">
        <v>19</v>
      </c>
      <c r="L43" t="s">
        <v>28</v>
      </c>
      <c r="M43" t="s">
        <v>28</v>
      </c>
    </row>
    <row r="44" spans="1:13" x14ac:dyDescent="0.2">
      <c r="A44" t="s">
        <v>229</v>
      </c>
      <c r="B44" t="s">
        <v>8751</v>
      </c>
      <c r="C44" t="s">
        <v>2547</v>
      </c>
      <c r="D44" t="s">
        <v>2548</v>
      </c>
      <c r="E44" t="s">
        <v>8752</v>
      </c>
      <c r="F44" t="s">
        <v>25</v>
      </c>
      <c r="G44" t="s">
        <v>2550</v>
      </c>
      <c r="I44" t="s">
        <v>8751</v>
      </c>
      <c r="J44" t="s">
        <v>19</v>
      </c>
      <c r="K44" t="s">
        <v>19</v>
      </c>
      <c r="L44" t="s">
        <v>28</v>
      </c>
      <c r="M44" t="s">
        <v>28</v>
      </c>
    </row>
    <row r="45" spans="1:13" x14ac:dyDescent="0.2">
      <c r="A45" t="s">
        <v>235</v>
      </c>
      <c r="B45" t="s">
        <v>8753</v>
      </c>
      <c r="C45" t="s">
        <v>638</v>
      </c>
      <c r="D45" t="s">
        <v>8754</v>
      </c>
      <c r="E45" t="s">
        <v>8755</v>
      </c>
      <c r="F45" t="s">
        <v>25</v>
      </c>
      <c r="G45" t="s">
        <v>5699</v>
      </c>
      <c r="I45" t="s">
        <v>8753</v>
      </c>
      <c r="J45" t="s">
        <v>19</v>
      </c>
      <c r="K45" t="s">
        <v>19</v>
      </c>
      <c r="L45" t="s">
        <v>28</v>
      </c>
      <c r="M45" t="s">
        <v>28</v>
      </c>
    </row>
    <row r="46" spans="1:13" x14ac:dyDescent="0.2">
      <c r="A46" t="s">
        <v>240</v>
      </c>
      <c r="B46" t="s">
        <v>8756</v>
      </c>
      <c r="C46" t="s">
        <v>7241</v>
      </c>
      <c r="D46" t="s">
        <v>8757</v>
      </c>
      <c r="E46" t="s">
        <v>8758</v>
      </c>
      <c r="F46" t="s">
        <v>25</v>
      </c>
      <c r="G46" t="s">
        <v>5699</v>
      </c>
      <c r="I46" t="s">
        <v>8756</v>
      </c>
      <c r="J46" t="s">
        <v>19</v>
      </c>
      <c r="K46" t="s">
        <v>19</v>
      </c>
      <c r="L46" t="s">
        <v>28</v>
      </c>
      <c r="M46" t="s">
        <v>28</v>
      </c>
    </row>
    <row r="47" spans="1:13" x14ac:dyDescent="0.2">
      <c r="A47" t="s">
        <v>246</v>
      </c>
      <c r="B47" t="s">
        <v>8759</v>
      </c>
      <c r="C47" t="s">
        <v>8427</v>
      </c>
      <c r="D47" t="s">
        <v>8760</v>
      </c>
      <c r="E47" t="s">
        <v>8761</v>
      </c>
      <c r="F47" t="s">
        <v>25</v>
      </c>
      <c r="G47" t="s">
        <v>110</v>
      </c>
      <c r="I47" t="s">
        <v>8759</v>
      </c>
      <c r="J47" t="s">
        <v>19</v>
      </c>
      <c r="K47" t="s">
        <v>19</v>
      </c>
      <c r="L47" t="s">
        <v>28</v>
      </c>
      <c r="M47" t="s">
        <v>28</v>
      </c>
    </row>
    <row r="48" spans="1:13" x14ac:dyDescent="0.2">
      <c r="A48" t="s">
        <v>252</v>
      </c>
      <c r="B48" t="s">
        <v>8762</v>
      </c>
      <c r="C48" t="s">
        <v>638</v>
      </c>
      <c r="D48" t="s">
        <v>8763</v>
      </c>
      <c r="E48" t="s">
        <v>8764</v>
      </c>
      <c r="F48" t="s">
        <v>25</v>
      </c>
      <c r="G48" t="s">
        <v>6572</v>
      </c>
      <c r="I48" t="s">
        <v>8762</v>
      </c>
      <c r="J48" t="s">
        <v>19</v>
      </c>
      <c r="K48" t="s">
        <v>19</v>
      </c>
      <c r="L48" t="s">
        <v>28</v>
      </c>
      <c r="M48" t="s">
        <v>28</v>
      </c>
    </row>
    <row r="49" spans="1:13" x14ac:dyDescent="0.2">
      <c r="A49" t="s">
        <v>581</v>
      </c>
      <c r="B49" t="s">
        <v>8765</v>
      </c>
      <c r="C49" t="s">
        <v>8766</v>
      </c>
      <c r="D49" t="s">
        <v>8767</v>
      </c>
      <c r="E49" t="s">
        <v>8768</v>
      </c>
      <c r="F49" t="s">
        <v>283</v>
      </c>
      <c r="G49" t="s">
        <v>284</v>
      </c>
      <c r="I49" t="s">
        <v>8765</v>
      </c>
      <c r="J49" t="s">
        <v>19</v>
      </c>
      <c r="K49" t="s">
        <v>19</v>
      </c>
      <c r="L49" t="s">
        <v>28</v>
      </c>
      <c r="M49" t="s">
        <v>28</v>
      </c>
    </row>
    <row r="50" spans="1:13" x14ac:dyDescent="0.2">
      <c r="A50" t="s">
        <v>587</v>
      </c>
      <c r="B50" t="s">
        <v>8769</v>
      </c>
      <c r="C50" t="s">
        <v>5908</v>
      </c>
      <c r="D50" t="s">
        <v>8770</v>
      </c>
      <c r="E50" t="s">
        <v>8771</v>
      </c>
      <c r="F50" t="s">
        <v>283</v>
      </c>
      <c r="G50" t="s">
        <v>284</v>
      </c>
      <c r="I50" t="s">
        <v>8769</v>
      </c>
      <c r="J50" t="s">
        <v>19</v>
      </c>
      <c r="K50" t="s">
        <v>19</v>
      </c>
      <c r="L50" t="s">
        <v>28</v>
      </c>
      <c r="M50" t="s">
        <v>28</v>
      </c>
    </row>
    <row r="51" spans="1:13" x14ac:dyDescent="0.2">
      <c r="A51" t="s">
        <v>592</v>
      </c>
      <c r="B51" t="s">
        <v>8772</v>
      </c>
      <c r="C51" t="s">
        <v>8231</v>
      </c>
      <c r="D51" t="s">
        <v>8773</v>
      </c>
      <c r="E51" t="s">
        <v>8774</v>
      </c>
      <c r="F51" t="s">
        <v>327</v>
      </c>
      <c r="G51" t="s">
        <v>426</v>
      </c>
      <c r="I51" t="s">
        <v>8772</v>
      </c>
      <c r="J51" t="s">
        <v>19</v>
      </c>
      <c r="K51" t="s">
        <v>19</v>
      </c>
      <c r="L51" t="s">
        <v>28</v>
      </c>
      <c r="M51" t="s">
        <v>28</v>
      </c>
    </row>
    <row r="52" spans="1:13" x14ac:dyDescent="0.2">
      <c r="A52" t="s">
        <v>596</v>
      </c>
      <c r="B52" t="s">
        <v>8775</v>
      </c>
      <c r="C52" t="s">
        <v>589</v>
      </c>
      <c r="D52" t="s">
        <v>590</v>
      </c>
      <c r="E52" t="s">
        <v>8776</v>
      </c>
      <c r="F52" t="s">
        <v>431</v>
      </c>
      <c r="G52" t="s">
        <v>432</v>
      </c>
      <c r="I52" t="s">
        <v>8775</v>
      </c>
      <c r="J52" t="s">
        <v>19</v>
      </c>
      <c r="K52" t="s">
        <v>19</v>
      </c>
      <c r="L52" t="s">
        <v>28</v>
      </c>
      <c r="M52" t="s">
        <v>28</v>
      </c>
    </row>
    <row r="53" spans="1:13" x14ac:dyDescent="0.2">
      <c r="A53" t="s">
        <v>601</v>
      </c>
      <c r="B53" t="s">
        <v>8777</v>
      </c>
      <c r="C53" t="s">
        <v>8778</v>
      </c>
      <c r="D53" t="s">
        <v>8779</v>
      </c>
      <c r="E53" t="s">
        <v>8780</v>
      </c>
      <c r="F53" t="s">
        <v>25</v>
      </c>
      <c r="G53" t="s">
        <v>110</v>
      </c>
      <c r="I53" t="s">
        <v>8777</v>
      </c>
      <c r="J53" t="s">
        <v>19</v>
      </c>
      <c r="K53" t="s">
        <v>19</v>
      </c>
      <c r="L53" t="s">
        <v>28</v>
      </c>
      <c r="M53" t="s">
        <v>28</v>
      </c>
    </row>
    <row r="54" spans="1:13" x14ac:dyDescent="0.2">
      <c r="A54" t="s">
        <v>606</v>
      </c>
      <c r="B54" t="s">
        <v>8781</v>
      </c>
      <c r="C54" t="s">
        <v>603</v>
      </c>
      <c r="D54" t="s">
        <v>604</v>
      </c>
      <c r="E54" t="s">
        <v>5926</v>
      </c>
      <c r="F54" t="s">
        <v>25</v>
      </c>
      <c r="G54" t="s">
        <v>110</v>
      </c>
      <c r="I54" t="s">
        <v>8781</v>
      </c>
      <c r="J54" t="s">
        <v>19</v>
      </c>
      <c r="K54" t="s">
        <v>19</v>
      </c>
      <c r="L54" t="s">
        <v>28</v>
      </c>
      <c r="M54" t="s">
        <v>28</v>
      </c>
    </row>
    <row r="55" spans="1:13" x14ac:dyDescent="0.2">
      <c r="A55" t="s">
        <v>36</v>
      </c>
      <c r="B55" t="s">
        <v>8782</v>
      </c>
      <c r="C55" t="s">
        <v>2118</v>
      </c>
      <c r="D55" t="s">
        <v>8783</v>
      </c>
      <c r="E55" t="s">
        <v>8784</v>
      </c>
      <c r="F55" t="s">
        <v>69</v>
      </c>
      <c r="G55" t="s">
        <v>70</v>
      </c>
      <c r="I55" t="s">
        <v>8782</v>
      </c>
      <c r="J55" t="s">
        <v>19</v>
      </c>
      <c r="K55" t="s">
        <v>19</v>
      </c>
      <c r="L55" t="s">
        <v>28</v>
      </c>
      <c r="M55" t="s">
        <v>28</v>
      </c>
    </row>
    <row r="56" spans="1:13" x14ac:dyDescent="0.2">
      <c r="A56" t="s">
        <v>616</v>
      </c>
      <c r="B56" t="s">
        <v>8785</v>
      </c>
      <c r="C56" t="s">
        <v>4759</v>
      </c>
      <c r="D56" t="s">
        <v>8786</v>
      </c>
      <c r="E56" t="s">
        <v>8787</v>
      </c>
      <c r="F56" t="s">
        <v>25</v>
      </c>
      <c r="G56" t="s">
        <v>110</v>
      </c>
      <c r="I56" t="s">
        <v>8785</v>
      </c>
      <c r="J56" t="s">
        <v>19</v>
      </c>
      <c r="K56" t="s">
        <v>19</v>
      </c>
      <c r="L56" t="s">
        <v>28</v>
      </c>
      <c r="M56" t="s">
        <v>28</v>
      </c>
    </row>
    <row r="57" spans="1:13" x14ac:dyDescent="0.2">
      <c r="A57" t="s">
        <v>621</v>
      </c>
      <c r="B57" t="s">
        <v>8788</v>
      </c>
      <c r="C57" t="s">
        <v>638</v>
      </c>
      <c r="D57" t="s">
        <v>8789</v>
      </c>
      <c r="E57" t="s">
        <v>8790</v>
      </c>
      <c r="F57" t="s">
        <v>25</v>
      </c>
      <c r="G57" t="s">
        <v>6572</v>
      </c>
      <c r="I57" t="s">
        <v>8788</v>
      </c>
      <c r="J57" t="s">
        <v>19</v>
      </c>
      <c r="K57" t="s">
        <v>19</v>
      </c>
      <c r="L57" t="s">
        <v>28</v>
      </c>
      <c r="M57" t="s">
        <v>28</v>
      </c>
    </row>
    <row r="58" spans="1:13" x14ac:dyDescent="0.2">
      <c r="A58" t="s">
        <v>625</v>
      </c>
      <c r="B58" t="s">
        <v>8791</v>
      </c>
      <c r="C58" t="s">
        <v>374</v>
      </c>
      <c r="D58" t="s">
        <v>8792</v>
      </c>
      <c r="E58" t="s">
        <v>8793</v>
      </c>
      <c r="F58" t="s">
        <v>25</v>
      </c>
      <c r="G58" t="s">
        <v>77</v>
      </c>
      <c r="I58" t="s">
        <v>8791</v>
      </c>
      <c r="J58" t="s">
        <v>19</v>
      </c>
      <c r="K58" t="s">
        <v>19</v>
      </c>
      <c r="L58" t="s">
        <v>28</v>
      </c>
      <c r="M58" t="s">
        <v>28</v>
      </c>
    </row>
    <row r="59" spans="1:13" x14ac:dyDescent="0.2">
      <c r="A59" t="s">
        <v>630</v>
      </c>
      <c r="B59" t="s">
        <v>8794</v>
      </c>
      <c r="C59" t="s">
        <v>6854</v>
      </c>
      <c r="D59" t="s">
        <v>8795</v>
      </c>
      <c r="E59" t="s">
        <v>8796</v>
      </c>
      <c r="F59" t="s">
        <v>47</v>
      </c>
      <c r="G59" t="s">
        <v>48</v>
      </c>
      <c r="H59" t="s">
        <v>1229</v>
      </c>
      <c r="I59" t="s">
        <v>8794</v>
      </c>
      <c r="J59" t="s">
        <v>19</v>
      </c>
      <c r="K59" t="s">
        <v>19</v>
      </c>
      <c r="L59" t="s">
        <v>28</v>
      </c>
      <c r="M59" t="s">
        <v>28</v>
      </c>
    </row>
    <row r="60" spans="1:13" x14ac:dyDescent="0.2">
      <c r="A60" t="s">
        <v>631</v>
      </c>
      <c r="B60" t="s">
        <v>8797</v>
      </c>
      <c r="C60" t="s">
        <v>22</v>
      </c>
      <c r="D60" t="s">
        <v>8798</v>
      </c>
      <c r="E60" t="s">
        <v>8799</v>
      </c>
      <c r="F60" t="s">
        <v>25</v>
      </c>
      <c r="G60" t="s">
        <v>26</v>
      </c>
      <c r="I60" t="s">
        <v>8797</v>
      </c>
      <c r="J60" t="s">
        <v>35</v>
      </c>
      <c r="K60" t="s">
        <v>19</v>
      </c>
      <c r="L60" t="s">
        <v>28</v>
      </c>
      <c r="M60" t="s">
        <v>28</v>
      </c>
    </row>
    <row r="61" spans="1:13" x14ac:dyDescent="0.2">
      <c r="A61" t="s">
        <v>632</v>
      </c>
      <c r="B61" t="s">
        <v>8800</v>
      </c>
      <c r="C61" t="s">
        <v>374</v>
      </c>
      <c r="D61" t="s">
        <v>594</v>
      </c>
      <c r="E61" t="s">
        <v>8801</v>
      </c>
      <c r="F61" t="s">
        <v>25</v>
      </c>
      <c r="G61" t="s">
        <v>77</v>
      </c>
      <c r="I61" t="s">
        <v>8800</v>
      </c>
      <c r="J61" t="s">
        <v>19</v>
      </c>
      <c r="K61" t="s">
        <v>19</v>
      </c>
      <c r="L61" t="s">
        <v>28</v>
      </c>
      <c r="M61" t="s">
        <v>28</v>
      </c>
    </row>
    <row r="62" spans="1:13" x14ac:dyDescent="0.2">
      <c r="A62" t="s">
        <v>636</v>
      </c>
      <c r="B62" t="s">
        <v>8802</v>
      </c>
      <c r="C62" t="s">
        <v>6854</v>
      </c>
      <c r="D62" t="s">
        <v>8803</v>
      </c>
      <c r="E62" t="s">
        <v>8804</v>
      </c>
      <c r="F62" t="s">
        <v>47</v>
      </c>
      <c r="G62" t="s">
        <v>48</v>
      </c>
      <c r="H62" t="s">
        <v>1229</v>
      </c>
      <c r="I62" t="s">
        <v>8802</v>
      </c>
      <c r="J62" t="s">
        <v>19</v>
      </c>
      <c r="K62" t="s">
        <v>19</v>
      </c>
      <c r="L62" t="s">
        <v>28</v>
      </c>
      <c r="M62" t="s">
        <v>28</v>
      </c>
    </row>
    <row r="63" spans="1:13" x14ac:dyDescent="0.2">
      <c r="A63" t="s">
        <v>641</v>
      </c>
      <c r="B63" t="s">
        <v>8805</v>
      </c>
      <c r="C63" t="s">
        <v>22</v>
      </c>
      <c r="D63" t="s">
        <v>8806</v>
      </c>
      <c r="E63" t="s">
        <v>8807</v>
      </c>
      <c r="F63" t="s">
        <v>25</v>
      </c>
      <c r="G63" t="s">
        <v>26</v>
      </c>
      <c r="I63" t="s">
        <v>8805</v>
      </c>
      <c r="J63" t="s">
        <v>19</v>
      </c>
      <c r="K63" t="s">
        <v>19</v>
      </c>
      <c r="L63" t="s">
        <v>28</v>
      </c>
      <c r="M63" t="s">
        <v>28</v>
      </c>
    </row>
    <row r="64" spans="1:13" x14ac:dyDescent="0.2">
      <c r="A64" t="s">
        <v>644</v>
      </c>
      <c r="B64" t="s">
        <v>8808</v>
      </c>
      <c r="C64" t="s">
        <v>374</v>
      </c>
      <c r="D64" t="s">
        <v>8809</v>
      </c>
      <c r="E64" t="s">
        <v>8810</v>
      </c>
      <c r="F64" t="s">
        <v>25</v>
      </c>
      <c r="G64" t="s">
        <v>77</v>
      </c>
      <c r="I64" t="s">
        <v>8808</v>
      </c>
      <c r="J64" t="s">
        <v>19</v>
      </c>
      <c r="K64" t="s">
        <v>19</v>
      </c>
      <c r="L64" t="s">
        <v>28</v>
      </c>
      <c r="M64" t="s">
        <v>28</v>
      </c>
    </row>
    <row r="65" spans="1:13" x14ac:dyDescent="0.2">
      <c r="A65" t="s">
        <v>645</v>
      </c>
      <c r="B65" t="s">
        <v>8811</v>
      </c>
      <c r="C65" t="s">
        <v>8812</v>
      </c>
      <c r="D65" t="s">
        <v>8813</v>
      </c>
      <c r="E65" t="s">
        <v>8814</v>
      </c>
      <c r="F65" t="s">
        <v>431</v>
      </c>
      <c r="G65" t="s">
        <v>432</v>
      </c>
      <c r="I65" t="s">
        <v>8811</v>
      </c>
      <c r="J65" t="s">
        <v>19</v>
      </c>
      <c r="K65" t="s">
        <v>19</v>
      </c>
      <c r="L65" t="s">
        <v>28</v>
      </c>
      <c r="M65" t="s">
        <v>28</v>
      </c>
    </row>
    <row r="66" spans="1:13" x14ac:dyDescent="0.2">
      <c r="A66" t="s">
        <v>646</v>
      </c>
      <c r="B66" t="s">
        <v>8815</v>
      </c>
      <c r="C66" t="s">
        <v>922</v>
      </c>
      <c r="D66" t="s">
        <v>8816</v>
      </c>
      <c r="E66" t="s">
        <v>8817</v>
      </c>
      <c r="F66" t="s">
        <v>283</v>
      </c>
      <c r="G66" t="s">
        <v>284</v>
      </c>
      <c r="I66" t="s">
        <v>8815</v>
      </c>
      <c r="J66" t="s">
        <v>19</v>
      </c>
      <c r="K66" t="s">
        <v>19</v>
      </c>
      <c r="L66" t="s">
        <v>28</v>
      </c>
      <c r="M66" t="s">
        <v>28</v>
      </c>
    </row>
    <row r="67" spans="1:13" x14ac:dyDescent="0.2">
      <c r="A67" t="s">
        <v>651</v>
      </c>
      <c r="B67" t="s">
        <v>8818</v>
      </c>
      <c r="C67" t="s">
        <v>4789</v>
      </c>
      <c r="D67" t="s">
        <v>8819</v>
      </c>
      <c r="E67" t="s">
        <v>8820</v>
      </c>
      <c r="F67" t="s">
        <v>25</v>
      </c>
      <c r="G67" t="s">
        <v>8430</v>
      </c>
      <c r="I67" t="s">
        <v>8818</v>
      </c>
      <c r="J67" t="s">
        <v>19</v>
      </c>
      <c r="K67" t="s">
        <v>19</v>
      </c>
      <c r="L67" t="s">
        <v>28</v>
      </c>
      <c r="M67" t="s">
        <v>28</v>
      </c>
    </row>
    <row r="68" spans="1:13" x14ac:dyDescent="0.2">
      <c r="A68" t="s">
        <v>655</v>
      </c>
      <c r="B68" t="s">
        <v>8821</v>
      </c>
      <c r="C68" t="s">
        <v>39</v>
      </c>
      <c r="D68" t="s">
        <v>8822</v>
      </c>
      <c r="E68" t="s">
        <v>8823</v>
      </c>
      <c r="F68" t="s">
        <v>25</v>
      </c>
      <c r="G68" t="s">
        <v>228</v>
      </c>
      <c r="I68" t="s">
        <v>8821</v>
      </c>
      <c r="J68" t="s">
        <v>19</v>
      </c>
      <c r="K68" t="s">
        <v>19</v>
      </c>
      <c r="L68" t="s">
        <v>28</v>
      </c>
      <c r="M68" t="s">
        <v>28</v>
      </c>
    </row>
    <row r="69" spans="1:13" x14ac:dyDescent="0.2">
      <c r="A69" t="s">
        <v>661</v>
      </c>
      <c r="B69" t="s">
        <v>8824</v>
      </c>
      <c r="C69" t="s">
        <v>8825</v>
      </c>
      <c r="D69" t="s">
        <v>8826</v>
      </c>
      <c r="E69" t="s">
        <v>8827</v>
      </c>
      <c r="F69" t="s">
        <v>25</v>
      </c>
      <c r="G69" t="s">
        <v>6572</v>
      </c>
      <c r="I69" t="s">
        <v>8824</v>
      </c>
      <c r="J69" t="s">
        <v>19</v>
      </c>
      <c r="K69" t="s">
        <v>19</v>
      </c>
      <c r="L69" t="s">
        <v>28</v>
      </c>
      <c r="M69" t="s">
        <v>28</v>
      </c>
    </row>
    <row r="70" spans="1:13" x14ac:dyDescent="0.2">
      <c r="A70" t="s">
        <v>666</v>
      </c>
      <c r="B70" t="s">
        <v>8828</v>
      </c>
      <c r="C70" t="s">
        <v>3273</v>
      </c>
      <c r="D70" t="s">
        <v>3274</v>
      </c>
      <c r="E70" t="s">
        <v>8829</v>
      </c>
      <c r="F70" t="s">
        <v>47</v>
      </c>
      <c r="G70" t="s">
        <v>48</v>
      </c>
      <c r="H70" t="s">
        <v>3276</v>
      </c>
      <c r="I70" t="s">
        <v>8828</v>
      </c>
      <c r="J70" t="s">
        <v>35</v>
      </c>
      <c r="K70" t="s">
        <v>19</v>
      </c>
      <c r="L70" t="s">
        <v>28</v>
      </c>
      <c r="M70" t="s">
        <v>28</v>
      </c>
    </row>
    <row r="71" spans="1:13" x14ac:dyDescent="0.2">
      <c r="A71" t="s">
        <v>671</v>
      </c>
      <c r="B71" t="s">
        <v>8830</v>
      </c>
      <c r="C71" t="s">
        <v>8831</v>
      </c>
      <c r="D71" t="s">
        <v>8832</v>
      </c>
      <c r="E71" t="s">
        <v>8833</v>
      </c>
      <c r="F71" t="s">
        <v>25</v>
      </c>
      <c r="G71" t="s">
        <v>234</v>
      </c>
      <c r="I71" t="s">
        <v>8830</v>
      </c>
      <c r="J71" t="s">
        <v>19</v>
      </c>
      <c r="K71" t="s">
        <v>19</v>
      </c>
      <c r="L71" t="s">
        <v>28</v>
      </c>
      <c r="M71" t="s">
        <v>28</v>
      </c>
    </row>
    <row r="72" spans="1:13" x14ac:dyDescent="0.2">
      <c r="A72" t="s">
        <v>676</v>
      </c>
      <c r="B72" t="s">
        <v>8834</v>
      </c>
      <c r="C72" t="s">
        <v>3278</v>
      </c>
      <c r="D72" t="s">
        <v>8835</v>
      </c>
      <c r="E72" t="s">
        <v>8836</v>
      </c>
      <c r="F72" t="s">
        <v>327</v>
      </c>
      <c r="G72" t="s">
        <v>3281</v>
      </c>
      <c r="I72" t="s">
        <v>8834</v>
      </c>
      <c r="J72" t="s">
        <v>19</v>
      </c>
      <c r="K72" t="s">
        <v>19</v>
      </c>
      <c r="L72" t="s">
        <v>28</v>
      </c>
      <c r="M72" t="s">
        <v>28</v>
      </c>
    </row>
    <row r="73" spans="1:13" x14ac:dyDescent="0.2">
      <c r="A73" t="s">
        <v>681</v>
      </c>
      <c r="B73" t="s">
        <v>8336</v>
      </c>
      <c r="C73" t="s">
        <v>8337</v>
      </c>
      <c r="D73" t="s">
        <v>8338</v>
      </c>
      <c r="E73" t="s">
        <v>8339</v>
      </c>
      <c r="F73" t="s">
        <v>47</v>
      </c>
      <c r="G73" t="s">
        <v>62</v>
      </c>
      <c r="H73" t="s">
        <v>8340</v>
      </c>
      <c r="I73" t="s">
        <v>8336</v>
      </c>
      <c r="J73" t="s">
        <v>19</v>
      </c>
      <c r="K73" t="s">
        <v>19</v>
      </c>
      <c r="L73" t="s">
        <v>28</v>
      </c>
      <c r="M73" t="s">
        <v>28</v>
      </c>
    </row>
    <row r="74" spans="1:13" x14ac:dyDescent="0.2">
      <c r="A74" t="s">
        <v>2634</v>
      </c>
      <c r="B74" t="s">
        <v>8341</v>
      </c>
      <c r="C74" t="s">
        <v>8342</v>
      </c>
      <c r="D74" t="s">
        <v>8343</v>
      </c>
      <c r="E74" t="s">
        <v>8344</v>
      </c>
      <c r="F74" t="s">
        <v>47</v>
      </c>
      <c r="G74" t="s">
        <v>48</v>
      </c>
      <c r="H74" t="s">
        <v>8345</v>
      </c>
      <c r="I74" t="s">
        <v>8341</v>
      </c>
      <c r="J74" t="s">
        <v>19</v>
      </c>
      <c r="K74" t="s">
        <v>19</v>
      </c>
      <c r="L74" t="s">
        <v>28</v>
      </c>
      <c r="M74" t="s">
        <v>28</v>
      </c>
    </row>
    <row r="75" spans="1:13" x14ac:dyDescent="0.2">
      <c r="A75" t="s">
        <v>78</v>
      </c>
      <c r="B75" t="s">
        <v>8346</v>
      </c>
      <c r="C75" t="s">
        <v>374</v>
      </c>
      <c r="D75" t="s">
        <v>8347</v>
      </c>
      <c r="E75" t="s">
        <v>8348</v>
      </c>
      <c r="F75" t="s">
        <v>25</v>
      </c>
      <c r="G75" t="s">
        <v>77</v>
      </c>
      <c r="I75" t="s">
        <v>8346</v>
      </c>
      <c r="J75" t="s">
        <v>19</v>
      </c>
      <c r="K75" t="s">
        <v>19</v>
      </c>
      <c r="L75" t="s">
        <v>28</v>
      </c>
      <c r="M75" t="s">
        <v>28</v>
      </c>
    </row>
    <row r="76" spans="1:13" x14ac:dyDescent="0.2">
      <c r="A76" t="s">
        <v>2644</v>
      </c>
      <c r="B76" t="s">
        <v>8349</v>
      </c>
      <c r="C76" t="s">
        <v>39</v>
      </c>
      <c r="D76" t="s">
        <v>8350</v>
      </c>
      <c r="E76" t="s">
        <v>8351</v>
      </c>
      <c r="F76" t="s">
        <v>25</v>
      </c>
      <c r="G76" t="s">
        <v>228</v>
      </c>
      <c r="I76" t="s">
        <v>8349</v>
      </c>
      <c r="J76" t="s">
        <v>19</v>
      </c>
      <c r="K76" t="s">
        <v>19</v>
      </c>
      <c r="L76" t="s">
        <v>28</v>
      </c>
      <c r="M76" t="s">
        <v>28</v>
      </c>
    </row>
    <row r="77" spans="1:13" x14ac:dyDescent="0.2">
      <c r="A77" t="s">
        <v>2649</v>
      </c>
      <c r="B77" t="s">
        <v>8352</v>
      </c>
      <c r="C77" t="s">
        <v>8353</v>
      </c>
      <c r="D77" t="s">
        <v>8354</v>
      </c>
      <c r="E77" t="s">
        <v>8355</v>
      </c>
      <c r="F77" t="s">
        <v>431</v>
      </c>
      <c r="G77" t="s">
        <v>432</v>
      </c>
      <c r="I77" t="s">
        <v>8352</v>
      </c>
      <c r="J77" t="s">
        <v>19</v>
      </c>
      <c r="K77" t="s">
        <v>19</v>
      </c>
      <c r="L77" t="s">
        <v>28</v>
      </c>
      <c r="M77" t="s">
        <v>28</v>
      </c>
    </row>
    <row r="78" spans="1:13" x14ac:dyDescent="0.2">
      <c r="A78" t="s">
        <v>2654</v>
      </c>
      <c r="B78" t="s">
        <v>8356</v>
      </c>
      <c r="C78" t="s">
        <v>8357</v>
      </c>
      <c r="D78" t="s">
        <v>8358</v>
      </c>
      <c r="E78" t="s">
        <v>8359</v>
      </c>
      <c r="F78" t="s">
        <v>327</v>
      </c>
      <c r="G78" t="s">
        <v>3281</v>
      </c>
      <c r="I78" t="s">
        <v>8356</v>
      </c>
      <c r="J78" t="s">
        <v>19</v>
      </c>
      <c r="K78" t="s">
        <v>19</v>
      </c>
      <c r="L78" t="s">
        <v>28</v>
      </c>
      <c r="M78" t="s">
        <v>28</v>
      </c>
    </row>
    <row r="79" spans="1:13" x14ac:dyDescent="0.2">
      <c r="A79" t="s">
        <v>2659</v>
      </c>
      <c r="B79" t="s">
        <v>8360</v>
      </c>
      <c r="C79" t="s">
        <v>8110</v>
      </c>
      <c r="D79" t="s">
        <v>8361</v>
      </c>
      <c r="E79" t="s">
        <v>8362</v>
      </c>
      <c r="F79" t="s">
        <v>25</v>
      </c>
      <c r="G79" t="s">
        <v>8363</v>
      </c>
      <c r="I79" t="s">
        <v>8360</v>
      </c>
      <c r="J79" t="s">
        <v>19</v>
      </c>
      <c r="K79" t="s">
        <v>19</v>
      </c>
      <c r="L79" t="s">
        <v>28</v>
      </c>
      <c r="M79" t="s">
        <v>28</v>
      </c>
    </row>
    <row r="80" spans="1:13" x14ac:dyDescent="0.2">
      <c r="A80" t="s">
        <v>2665</v>
      </c>
      <c r="B80" t="s">
        <v>8837</v>
      </c>
      <c r="C80" t="s">
        <v>8443</v>
      </c>
      <c r="D80" t="s">
        <v>8838</v>
      </c>
      <c r="E80" t="s">
        <v>8839</v>
      </c>
      <c r="F80" t="s">
        <v>327</v>
      </c>
      <c r="G80" t="s">
        <v>3281</v>
      </c>
      <c r="I80" t="s">
        <v>8837</v>
      </c>
      <c r="J80" t="s">
        <v>19</v>
      </c>
      <c r="K80" t="s">
        <v>19</v>
      </c>
      <c r="L80" t="s">
        <v>28</v>
      </c>
      <c r="M80" t="s">
        <v>28</v>
      </c>
    </row>
    <row r="81" spans="1:13" x14ac:dyDescent="0.2">
      <c r="A81" t="s">
        <v>2671</v>
      </c>
      <c r="B81" t="s">
        <v>8840</v>
      </c>
      <c r="C81" t="s">
        <v>8447</v>
      </c>
      <c r="D81" t="s">
        <v>8841</v>
      </c>
      <c r="E81" t="s">
        <v>8842</v>
      </c>
      <c r="F81" t="s">
        <v>327</v>
      </c>
      <c r="G81" t="s">
        <v>3281</v>
      </c>
      <c r="I81" t="s">
        <v>8840</v>
      </c>
      <c r="J81" t="s">
        <v>19</v>
      </c>
      <c r="K81" t="s">
        <v>19</v>
      </c>
      <c r="L81" t="s">
        <v>28</v>
      </c>
      <c r="M81" t="s">
        <v>28</v>
      </c>
    </row>
    <row r="82" spans="1:13" x14ac:dyDescent="0.2">
      <c r="A82" t="s">
        <v>2674</v>
      </c>
      <c r="B82" t="s">
        <v>8843</v>
      </c>
      <c r="C82" t="s">
        <v>8447</v>
      </c>
      <c r="D82" t="s">
        <v>8844</v>
      </c>
      <c r="E82" t="s">
        <v>8845</v>
      </c>
      <c r="F82" t="s">
        <v>431</v>
      </c>
      <c r="G82" t="s">
        <v>432</v>
      </c>
      <c r="I82" t="s">
        <v>8843</v>
      </c>
      <c r="J82" t="s">
        <v>19</v>
      </c>
      <c r="K82" t="s">
        <v>19</v>
      </c>
      <c r="L82" t="s">
        <v>28</v>
      </c>
      <c r="M82" t="s">
        <v>28</v>
      </c>
    </row>
    <row r="83" spans="1:13" x14ac:dyDescent="0.2">
      <c r="A83" t="s">
        <v>2679</v>
      </c>
      <c r="B83" t="s">
        <v>8364</v>
      </c>
      <c r="C83" t="s">
        <v>8365</v>
      </c>
      <c r="D83" t="s">
        <v>8366</v>
      </c>
      <c r="E83" t="s">
        <v>8367</v>
      </c>
      <c r="F83" t="s">
        <v>69</v>
      </c>
      <c r="G83" t="s">
        <v>70</v>
      </c>
      <c r="I83" t="s">
        <v>8364</v>
      </c>
      <c r="J83" t="s">
        <v>19</v>
      </c>
      <c r="K83" t="s">
        <v>19</v>
      </c>
      <c r="L83" t="s">
        <v>28</v>
      </c>
      <c r="M83" t="s">
        <v>28</v>
      </c>
    </row>
    <row r="84" spans="1:13" x14ac:dyDescent="0.2">
      <c r="A84" t="s">
        <v>2686</v>
      </c>
      <c r="B84" t="s">
        <v>8368</v>
      </c>
      <c r="C84" t="s">
        <v>39</v>
      </c>
      <c r="D84" t="s">
        <v>8369</v>
      </c>
      <c r="E84" t="s">
        <v>8846</v>
      </c>
      <c r="F84" t="s">
        <v>25</v>
      </c>
      <c r="G84" t="s">
        <v>228</v>
      </c>
      <c r="I84" t="s">
        <v>8368</v>
      </c>
      <c r="J84" t="s">
        <v>19</v>
      </c>
      <c r="K84" t="s">
        <v>19</v>
      </c>
      <c r="L84" t="s">
        <v>28</v>
      </c>
      <c r="M84" t="s">
        <v>28</v>
      </c>
    </row>
    <row r="85" spans="1:13" x14ac:dyDescent="0.2">
      <c r="A85" t="s">
        <v>2691</v>
      </c>
      <c r="B85" t="s">
        <v>8847</v>
      </c>
      <c r="C85" t="s">
        <v>8848</v>
      </c>
      <c r="D85" t="s">
        <v>8849</v>
      </c>
      <c r="E85" t="s">
        <v>8850</v>
      </c>
      <c r="F85" t="s">
        <v>431</v>
      </c>
      <c r="G85" t="s">
        <v>432</v>
      </c>
      <c r="I85" t="s">
        <v>8847</v>
      </c>
      <c r="J85" t="s">
        <v>19</v>
      </c>
      <c r="K85" t="s">
        <v>19</v>
      </c>
      <c r="L85" t="s">
        <v>28</v>
      </c>
      <c r="M85" t="s">
        <v>28</v>
      </c>
    </row>
    <row r="86" spans="1:13" x14ac:dyDescent="0.2">
      <c r="A86" t="s">
        <v>2696</v>
      </c>
      <c r="B86" t="s">
        <v>8851</v>
      </c>
      <c r="C86" t="s">
        <v>39</v>
      </c>
      <c r="D86" t="s">
        <v>8852</v>
      </c>
      <c r="E86" t="s">
        <v>8853</v>
      </c>
      <c r="F86" t="s">
        <v>25</v>
      </c>
      <c r="G86" t="s">
        <v>228</v>
      </c>
      <c r="I86" t="s">
        <v>8851</v>
      </c>
      <c r="J86" t="s">
        <v>19</v>
      </c>
      <c r="K86" t="s">
        <v>19</v>
      </c>
      <c r="L86" t="s">
        <v>28</v>
      </c>
      <c r="M86" t="s">
        <v>28</v>
      </c>
    </row>
    <row r="87" spans="1:13" x14ac:dyDescent="0.2">
      <c r="A87" t="s">
        <v>2701</v>
      </c>
      <c r="B87" t="s">
        <v>8854</v>
      </c>
      <c r="C87" t="s">
        <v>8855</v>
      </c>
      <c r="D87" t="s">
        <v>8856</v>
      </c>
      <c r="E87" t="s">
        <v>8857</v>
      </c>
      <c r="F87" t="s">
        <v>69</v>
      </c>
      <c r="G87" t="s">
        <v>70</v>
      </c>
      <c r="I87" t="s">
        <v>8854</v>
      </c>
      <c r="J87" t="s">
        <v>19</v>
      </c>
      <c r="K87" t="s">
        <v>19</v>
      </c>
      <c r="L87" t="s">
        <v>28</v>
      </c>
      <c r="M87" t="s">
        <v>28</v>
      </c>
    </row>
  </sheetData>
  <phoneticPr fontId="163"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M27"/>
  <sheetViews>
    <sheetView workbookViewId="0"/>
  </sheetViews>
  <sheetFormatPr defaultRowHeight="14.25" x14ac:dyDescent="0.2"/>
  <sheetData>
    <row r="1" spans="1:13" x14ac:dyDescent="0.2">
      <c r="A1" t="s">
        <v>0</v>
      </c>
      <c r="B1" t="s">
        <v>8858</v>
      </c>
    </row>
    <row r="2" spans="1:13" x14ac:dyDescent="0.2">
      <c r="A2" t="s">
        <v>1</v>
      </c>
      <c r="B2" t="s">
        <v>8859</v>
      </c>
    </row>
    <row r="3" spans="1:13" x14ac:dyDescent="0.2">
      <c r="A3" t="s">
        <v>2</v>
      </c>
      <c r="B3" t="s">
        <v>19</v>
      </c>
    </row>
    <row r="4" spans="1:13" x14ac:dyDescent="0.2">
      <c r="A4" t="s">
        <v>3</v>
      </c>
      <c r="B4" t="s">
        <v>19</v>
      </c>
    </row>
    <row r="5" spans="1:13" x14ac:dyDescent="0.15">
      <c r="A5" s="63" t="s">
        <v>4</v>
      </c>
      <c r="B5" s="63" t="s">
        <v>5</v>
      </c>
      <c r="C5" s="63" t="s">
        <v>6</v>
      </c>
      <c r="D5" s="63" t="s">
        <v>7</v>
      </c>
      <c r="E5" s="63" t="s">
        <v>8</v>
      </c>
      <c r="F5" s="63" t="s">
        <v>9</v>
      </c>
      <c r="G5" s="63" t="s">
        <v>10</v>
      </c>
      <c r="H5" s="63" t="s">
        <v>11</v>
      </c>
      <c r="I5" s="63" t="s">
        <v>12</v>
      </c>
      <c r="J5" s="63" t="s">
        <v>13</v>
      </c>
      <c r="K5" s="63" t="s">
        <v>14</v>
      </c>
      <c r="L5" s="63" t="s">
        <v>15</v>
      </c>
      <c r="M5" s="63" t="s">
        <v>16</v>
      </c>
    </row>
    <row r="6" spans="1:13" x14ac:dyDescent="0.2">
      <c r="A6" t="s">
        <v>20</v>
      </c>
      <c r="B6" t="s">
        <v>8860</v>
      </c>
      <c r="C6" t="s">
        <v>22</v>
      </c>
      <c r="D6" t="s">
        <v>8861</v>
      </c>
      <c r="E6" t="s">
        <v>8862</v>
      </c>
      <c r="F6" t="s">
        <v>25</v>
      </c>
      <c r="G6" t="s">
        <v>26</v>
      </c>
      <c r="I6" t="s">
        <v>8860</v>
      </c>
      <c r="J6" t="s">
        <v>35</v>
      </c>
      <c r="K6" t="s">
        <v>19</v>
      </c>
      <c r="L6" t="s">
        <v>28</v>
      </c>
      <c r="M6" t="s">
        <v>28</v>
      </c>
    </row>
    <row r="7" spans="1:13" x14ac:dyDescent="0.2">
      <c r="A7" t="s">
        <v>29</v>
      </c>
      <c r="B7" t="s">
        <v>8863</v>
      </c>
      <c r="C7" t="s">
        <v>374</v>
      </c>
      <c r="D7" t="s">
        <v>8864</v>
      </c>
      <c r="E7" t="s">
        <v>8865</v>
      </c>
      <c r="F7" t="s">
        <v>25</v>
      </c>
      <c r="G7" t="s">
        <v>77</v>
      </c>
      <c r="I7" t="s">
        <v>8863</v>
      </c>
      <c r="J7" t="s">
        <v>19</v>
      </c>
      <c r="K7" t="s">
        <v>19</v>
      </c>
      <c r="L7" t="s">
        <v>28</v>
      </c>
      <c r="M7" t="s">
        <v>28</v>
      </c>
    </row>
    <row r="8" spans="1:13" x14ac:dyDescent="0.2">
      <c r="A8" t="s">
        <v>37</v>
      </c>
      <c r="B8" t="s">
        <v>6868</v>
      </c>
      <c r="C8" t="s">
        <v>6723</v>
      </c>
      <c r="D8" t="s">
        <v>6869</v>
      </c>
      <c r="E8" t="s">
        <v>8866</v>
      </c>
      <c r="F8" t="s">
        <v>25</v>
      </c>
      <c r="G8" t="s">
        <v>77</v>
      </c>
      <c r="I8" t="s">
        <v>6868</v>
      </c>
      <c r="J8" t="s">
        <v>19</v>
      </c>
      <c r="K8" t="s">
        <v>19</v>
      </c>
      <c r="L8" t="s">
        <v>28</v>
      </c>
      <c r="M8" t="s">
        <v>28</v>
      </c>
    </row>
    <row r="9" spans="1:13" x14ac:dyDescent="0.2">
      <c r="A9" t="s">
        <v>42</v>
      </c>
      <c r="B9" t="s">
        <v>6871</v>
      </c>
      <c r="C9" t="s">
        <v>6727</v>
      </c>
      <c r="D9" t="s">
        <v>6872</v>
      </c>
      <c r="E9" t="s">
        <v>8867</v>
      </c>
      <c r="F9" t="s">
        <v>25</v>
      </c>
      <c r="G9" t="s">
        <v>77</v>
      </c>
      <c r="I9" t="s">
        <v>6871</v>
      </c>
      <c r="J9" t="s">
        <v>19</v>
      </c>
      <c r="K9" t="s">
        <v>19</v>
      </c>
      <c r="L9" t="s">
        <v>28</v>
      </c>
      <c r="M9" t="s">
        <v>28</v>
      </c>
    </row>
    <row r="10" spans="1:13" x14ac:dyDescent="0.2">
      <c r="A10" t="s">
        <v>50</v>
      </c>
      <c r="B10" t="s">
        <v>6874</v>
      </c>
      <c r="C10" t="s">
        <v>6731</v>
      </c>
      <c r="D10" t="s">
        <v>6875</v>
      </c>
      <c r="E10" t="s">
        <v>8868</v>
      </c>
      <c r="F10" t="s">
        <v>25</v>
      </c>
      <c r="G10" t="s">
        <v>77</v>
      </c>
      <c r="I10" t="s">
        <v>6874</v>
      </c>
      <c r="J10" t="s">
        <v>19</v>
      </c>
      <c r="K10" t="s">
        <v>19</v>
      </c>
      <c r="L10" t="s">
        <v>28</v>
      </c>
      <c r="M10" t="s">
        <v>28</v>
      </c>
    </row>
    <row r="11" spans="1:13" x14ac:dyDescent="0.2">
      <c r="A11" t="s">
        <v>57</v>
      </c>
      <c r="B11" t="s">
        <v>8869</v>
      </c>
      <c r="C11" t="s">
        <v>8870</v>
      </c>
      <c r="D11" t="s">
        <v>8871</v>
      </c>
      <c r="E11" t="s">
        <v>8872</v>
      </c>
      <c r="F11" t="s">
        <v>25</v>
      </c>
      <c r="G11" t="s">
        <v>3076</v>
      </c>
      <c r="I11" t="s">
        <v>8869</v>
      </c>
      <c r="J11" t="s">
        <v>19</v>
      </c>
      <c r="K11" t="s">
        <v>19</v>
      </c>
      <c r="L11" t="s">
        <v>28</v>
      </c>
      <c r="M11" t="s">
        <v>28</v>
      </c>
    </row>
    <row r="12" spans="1:13" x14ac:dyDescent="0.2">
      <c r="A12" t="s">
        <v>64</v>
      </c>
      <c r="B12" t="s">
        <v>6880</v>
      </c>
      <c r="C12" t="s">
        <v>94</v>
      </c>
      <c r="D12" t="s">
        <v>6881</v>
      </c>
      <c r="E12" t="s">
        <v>8873</v>
      </c>
      <c r="F12" t="s">
        <v>25</v>
      </c>
      <c r="G12" t="s">
        <v>97</v>
      </c>
      <c r="I12" t="s">
        <v>6880</v>
      </c>
      <c r="J12" t="s">
        <v>19</v>
      </c>
      <c r="K12" t="s">
        <v>19</v>
      </c>
      <c r="L12" t="s">
        <v>28</v>
      </c>
      <c r="M12" t="s">
        <v>28</v>
      </c>
    </row>
    <row r="13" spans="1:13" x14ac:dyDescent="0.2">
      <c r="A13" t="s">
        <v>72</v>
      </c>
      <c r="B13" t="s">
        <v>6883</v>
      </c>
      <c r="C13" t="s">
        <v>114</v>
      </c>
      <c r="D13" t="s">
        <v>274</v>
      </c>
      <c r="E13" t="s">
        <v>8874</v>
      </c>
      <c r="F13" t="s">
        <v>25</v>
      </c>
      <c r="G13" t="s">
        <v>117</v>
      </c>
      <c r="I13" t="s">
        <v>6883</v>
      </c>
      <c r="J13" t="s">
        <v>19</v>
      </c>
      <c r="K13" t="s">
        <v>19</v>
      </c>
      <c r="L13" t="s">
        <v>28</v>
      </c>
      <c r="M13" t="s">
        <v>28</v>
      </c>
    </row>
    <row r="14" spans="1:13" x14ac:dyDescent="0.2">
      <c r="A14" t="s">
        <v>79</v>
      </c>
      <c r="B14" t="s">
        <v>8875</v>
      </c>
      <c r="C14" t="s">
        <v>8876</v>
      </c>
      <c r="D14" t="s">
        <v>8877</v>
      </c>
      <c r="E14" t="s">
        <v>8878</v>
      </c>
      <c r="F14" t="s">
        <v>25</v>
      </c>
      <c r="G14" t="s">
        <v>117</v>
      </c>
      <c r="I14" t="s">
        <v>8875</v>
      </c>
      <c r="J14" t="s">
        <v>19</v>
      </c>
      <c r="K14" t="s">
        <v>19</v>
      </c>
      <c r="L14" t="s">
        <v>28</v>
      </c>
      <c r="M14" t="s">
        <v>28</v>
      </c>
    </row>
    <row r="15" spans="1:13" x14ac:dyDescent="0.2">
      <c r="A15" t="s">
        <v>86</v>
      </c>
      <c r="B15" t="s">
        <v>6885</v>
      </c>
      <c r="C15" t="s">
        <v>124</v>
      </c>
      <c r="D15" t="s">
        <v>125</v>
      </c>
      <c r="E15" t="s">
        <v>8879</v>
      </c>
      <c r="F15" t="s">
        <v>25</v>
      </c>
      <c r="G15" t="s">
        <v>77</v>
      </c>
      <c r="I15" t="s">
        <v>6885</v>
      </c>
      <c r="J15" t="s">
        <v>19</v>
      </c>
      <c r="K15" t="s">
        <v>19</v>
      </c>
      <c r="L15" t="s">
        <v>28</v>
      </c>
      <c r="M15" t="s">
        <v>28</v>
      </c>
    </row>
    <row r="16" spans="1:13" x14ac:dyDescent="0.2">
      <c r="A16" t="s">
        <v>92</v>
      </c>
      <c r="B16" t="s">
        <v>8880</v>
      </c>
      <c r="C16" t="s">
        <v>7071</v>
      </c>
      <c r="D16" t="s">
        <v>8881</v>
      </c>
      <c r="E16" t="s">
        <v>8882</v>
      </c>
      <c r="F16" t="s">
        <v>327</v>
      </c>
      <c r="G16" t="s">
        <v>4644</v>
      </c>
      <c r="I16" t="s">
        <v>8880</v>
      </c>
      <c r="J16" t="s">
        <v>19</v>
      </c>
      <c r="K16" t="s">
        <v>19</v>
      </c>
      <c r="L16" t="s">
        <v>28</v>
      </c>
      <c r="M16" t="s">
        <v>28</v>
      </c>
    </row>
    <row r="17" spans="1:13" x14ac:dyDescent="0.2">
      <c r="A17" t="s">
        <v>98</v>
      </c>
      <c r="B17" t="s">
        <v>8883</v>
      </c>
      <c r="C17" t="s">
        <v>6912</v>
      </c>
      <c r="D17" t="s">
        <v>8884</v>
      </c>
      <c r="E17" t="s">
        <v>8885</v>
      </c>
      <c r="F17" t="s">
        <v>327</v>
      </c>
      <c r="G17" t="s">
        <v>4644</v>
      </c>
      <c r="I17" t="s">
        <v>8883</v>
      </c>
      <c r="J17" t="s">
        <v>19</v>
      </c>
      <c r="K17" t="s">
        <v>19</v>
      </c>
      <c r="L17" t="s">
        <v>28</v>
      </c>
      <c r="M17" t="s">
        <v>28</v>
      </c>
    </row>
    <row r="18" spans="1:13" x14ac:dyDescent="0.2">
      <c r="A18" t="s">
        <v>105</v>
      </c>
      <c r="B18" t="s">
        <v>8886</v>
      </c>
      <c r="C18" t="s">
        <v>7071</v>
      </c>
      <c r="D18" t="s">
        <v>8887</v>
      </c>
      <c r="E18" t="s">
        <v>8888</v>
      </c>
      <c r="F18" t="s">
        <v>327</v>
      </c>
      <c r="G18" t="s">
        <v>4644</v>
      </c>
      <c r="I18" t="s">
        <v>8886</v>
      </c>
      <c r="J18" t="s">
        <v>19</v>
      </c>
      <c r="K18" t="s">
        <v>19</v>
      </c>
      <c r="L18" t="s">
        <v>28</v>
      </c>
      <c r="M18" t="s">
        <v>28</v>
      </c>
    </row>
    <row r="19" spans="1:13" x14ac:dyDescent="0.2">
      <c r="A19" t="s">
        <v>112</v>
      </c>
      <c r="B19" t="s">
        <v>8889</v>
      </c>
      <c r="C19" t="s">
        <v>6912</v>
      </c>
      <c r="D19" t="s">
        <v>8890</v>
      </c>
      <c r="E19" t="s">
        <v>8891</v>
      </c>
      <c r="F19" t="s">
        <v>327</v>
      </c>
      <c r="G19" t="s">
        <v>4644</v>
      </c>
      <c r="I19" t="s">
        <v>8889</v>
      </c>
      <c r="J19" t="s">
        <v>19</v>
      </c>
      <c r="K19" t="s">
        <v>19</v>
      </c>
      <c r="L19" t="s">
        <v>28</v>
      </c>
      <c r="M19" t="s">
        <v>28</v>
      </c>
    </row>
    <row r="20" spans="1:13" x14ac:dyDescent="0.2">
      <c r="A20" t="s">
        <v>118</v>
      </c>
      <c r="B20" t="s">
        <v>8892</v>
      </c>
      <c r="C20" t="s">
        <v>8893</v>
      </c>
      <c r="D20" t="s">
        <v>8894</v>
      </c>
      <c r="E20" t="s">
        <v>8895</v>
      </c>
      <c r="F20" t="s">
        <v>47</v>
      </c>
      <c r="G20" t="s">
        <v>62</v>
      </c>
      <c r="H20" t="s">
        <v>8533</v>
      </c>
      <c r="I20" t="s">
        <v>8892</v>
      </c>
      <c r="J20" t="s">
        <v>35</v>
      </c>
      <c r="K20" t="s">
        <v>19</v>
      </c>
      <c r="L20" t="s">
        <v>28</v>
      </c>
      <c r="M20" t="s">
        <v>28</v>
      </c>
    </row>
    <row r="21" spans="1:13" x14ac:dyDescent="0.2">
      <c r="A21" t="s">
        <v>122</v>
      </c>
      <c r="B21" t="s">
        <v>8896</v>
      </c>
      <c r="C21" t="s">
        <v>8897</v>
      </c>
      <c r="D21" t="s">
        <v>8898</v>
      </c>
      <c r="E21" t="s">
        <v>8899</v>
      </c>
      <c r="F21" t="s">
        <v>25</v>
      </c>
      <c r="G21" t="s">
        <v>34</v>
      </c>
      <c r="I21" t="s">
        <v>8896</v>
      </c>
      <c r="J21" t="s">
        <v>19</v>
      </c>
      <c r="K21" t="s">
        <v>19</v>
      </c>
      <c r="L21" t="s">
        <v>28</v>
      </c>
      <c r="M21" t="s">
        <v>28</v>
      </c>
    </row>
    <row r="22" spans="1:13" x14ac:dyDescent="0.2">
      <c r="A22" t="s">
        <v>127</v>
      </c>
      <c r="B22" t="s">
        <v>8900</v>
      </c>
      <c r="C22" t="s">
        <v>8893</v>
      </c>
      <c r="D22" t="s">
        <v>8901</v>
      </c>
      <c r="E22" t="s">
        <v>8902</v>
      </c>
      <c r="F22" t="s">
        <v>47</v>
      </c>
      <c r="G22" t="s">
        <v>62</v>
      </c>
      <c r="H22" t="s">
        <v>8533</v>
      </c>
      <c r="I22" t="s">
        <v>8900</v>
      </c>
      <c r="J22" t="s">
        <v>19</v>
      </c>
      <c r="K22" t="s">
        <v>19</v>
      </c>
      <c r="L22" t="s">
        <v>28</v>
      </c>
      <c r="M22" t="s">
        <v>28</v>
      </c>
    </row>
    <row r="23" spans="1:13" x14ac:dyDescent="0.2">
      <c r="A23" t="s">
        <v>56</v>
      </c>
      <c r="B23" t="s">
        <v>8903</v>
      </c>
      <c r="C23" t="s">
        <v>8897</v>
      </c>
      <c r="D23" t="s">
        <v>8904</v>
      </c>
      <c r="E23" t="s">
        <v>8905</v>
      </c>
      <c r="F23" t="s">
        <v>25</v>
      </c>
      <c r="G23" t="s">
        <v>34</v>
      </c>
      <c r="I23" t="s">
        <v>8903</v>
      </c>
      <c r="J23" t="s">
        <v>19</v>
      </c>
      <c r="K23" t="s">
        <v>19</v>
      </c>
      <c r="L23" t="s">
        <v>28</v>
      </c>
      <c r="M23" t="s">
        <v>28</v>
      </c>
    </row>
    <row r="24" spans="1:13" x14ac:dyDescent="0.2">
      <c r="A24" t="s">
        <v>140</v>
      </c>
      <c r="B24" t="s">
        <v>8906</v>
      </c>
      <c r="C24" t="s">
        <v>8907</v>
      </c>
      <c r="D24" t="s">
        <v>8908</v>
      </c>
      <c r="E24" t="s">
        <v>8909</v>
      </c>
      <c r="F24" t="s">
        <v>327</v>
      </c>
      <c r="G24" t="s">
        <v>3281</v>
      </c>
      <c r="I24" t="s">
        <v>8906</v>
      </c>
      <c r="J24" t="s">
        <v>19</v>
      </c>
      <c r="K24" t="s">
        <v>19</v>
      </c>
      <c r="L24" t="s">
        <v>28</v>
      </c>
      <c r="M24" t="s">
        <v>28</v>
      </c>
    </row>
    <row r="25" spans="1:13" x14ac:dyDescent="0.2">
      <c r="A25" t="s">
        <v>146</v>
      </c>
      <c r="B25" t="s">
        <v>8910</v>
      </c>
      <c r="C25" t="s">
        <v>6901</v>
      </c>
      <c r="D25" t="s">
        <v>8911</v>
      </c>
      <c r="E25" t="s">
        <v>8912</v>
      </c>
      <c r="F25" t="s">
        <v>327</v>
      </c>
      <c r="G25" t="s">
        <v>132</v>
      </c>
      <c r="I25" t="s">
        <v>8910</v>
      </c>
      <c r="J25" t="s">
        <v>19</v>
      </c>
      <c r="K25" t="s">
        <v>19</v>
      </c>
      <c r="L25" t="s">
        <v>28</v>
      </c>
      <c r="M25" t="s">
        <v>28</v>
      </c>
    </row>
    <row r="26" spans="1:13" x14ac:dyDescent="0.2">
      <c r="A26" t="s">
        <v>151</v>
      </c>
      <c r="B26" t="s">
        <v>8913</v>
      </c>
      <c r="C26" t="s">
        <v>8914</v>
      </c>
      <c r="D26" t="s">
        <v>8915</v>
      </c>
      <c r="E26" t="s">
        <v>8916</v>
      </c>
      <c r="F26" t="s">
        <v>25</v>
      </c>
      <c r="G26" t="s">
        <v>228</v>
      </c>
      <c r="I26" t="s">
        <v>8913</v>
      </c>
      <c r="J26" t="s">
        <v>19</v>
      </c>
      <c r="K26" t="s">
        <v>19</v>
      </c>
      <c r="L26" t="s">
        <v>28</v>
      </c>
      <c r="M26" t="s">
        <v>28</v>
      </c>
    </row>
    <row r="27" spans="1:13" x14ac:dyDescent="0.2">
      <c r="A27" t="s">
        <v>157</v>
      </c>
      <c r="B27" t="s">
        <v>8917</v>
      </c>
      <c r="C27" t="s">
        <v>8918</v>
      </c>
      <c r="D27" t="s">
        <v>8919</v>
      </c>
      <c r="E27" t="s">
        <v>8920</v>
      </c>
      <c r="F27" t="s">
        <v>327</v>
      </c>
      <c r="G27" t="s">
        <v>8921</v>
      </c>
      <c r="I27" t="s">
        <v>8917</v>
      </c>
      <c r="J27" t="s">
        <v>19</v>
      </c>
      <c r="K27" t="s">
        <v>19</v>
      </c>
      <c r="L27" t="s">
        <v>28</v>
      </c>
      <c r="M27" t="s">
        <v>28</v>
      </c>
    </row>
  </sheetData>
  <phoneticPr fontId="163"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M37"/>
  <sheetViews>
    <sheetView workbookViewId="0"/>
  </sheetViews>
  <sheetFormatPr defaultRowHeight="14.25" x14ac:dyDescent="0.2"/>
  <sheetData>
    <row r="1" spans="1:13" x14ac:dyDescent="0.2">
      <c r="A1" t="s">
        <v>0</v>
      </c>
      <c r="B1" t="s">
        <v>8922</v>
      </c>
    </row>
    <row r="2" spans="1:13" x14ac:dyDescent="0.2">
      <c r="A2" t="s">
        <v>1</v>
      </c>
      <c r="B2" t="s">
        <v>8923</v>
      </c>
    </row>
    <row r="3" spans="1:13" x14ac:dyDescent="0.2">
      <c r="A3" t="s">
        <v>2</v>
      </c>
      <c r="B3" t="s">
        <v>19</v>
      </c>
    </row>
    <row r="4" spans="1:13" x14ac:dyDescent="0.2">
      <c r="A4" t="s">
        <v>3</v>
      </c>
      <c r="B4" t="s">
        <v>19</v>
      </c>
    </row>
    <row r="5" spans="1:13" x14ac:dyDescent="0.15">
      <c r="A5" s="64" t="s">
        <v>4</v>
      </c>
      <c r="B5" s="64" t="s">
        <v>5</v>
      </c>
      <c r="C5" s="64" t="s">
        <v>6</v>
      </c>
      <c r="D5" s="64" t="s">
        <v>7</v>
      </c>
      <c r="E5" s="64" t="s">
        <v>8</v>
      </c>
      <c r="F5" s="64" t="s">
        <v>9</v>
      </c>
      <c r="G5" s="64" t="s">
        <v>10</v>
      </c>
      <c r="H5" s="64" t="s">
        <v>11</v>
      </c>
      <c r="I5" s="64" t="s">
        <v>12</v>
      </c>
      <c r="J5" s="64" t="s">
        <v>13</v>
      </c>
      <c r="K5" s="64" t="s">
        <v>14</v>
      </c>
      <c r="L5" s="64" t="s">
        <v>15</v>
      </c>
      <c r="M5" s="64" t="s">
        <v>16</v>
      </c>
    </row>
    <row r="6" spans="1:13" x14ac:dyDescent="0.2">
      <c r="A6" t="s">
        <v>20</v>
      </c>
      <c r="B6" t="s">
        <v>30</v>
      </c>
      <c r="C6" t="s">
        <v>31</v>
      </c>
      <c r="D6" t="s">
        <v>32</v>
      </c>
      <c r="E6" t="s">
        <v>33</v>
      </c>
      <c r="F6" t="s">
        <v>25</v>
      </c>
      <c r="G6" t="s">
        <v>34</v>
      </c>
      <c r="I6" t="s">
        <v>30</v>
      </c>
      <c r="J6" t="s">
        <v>19</v>
      </c>
      <c r="K6" t="s">
        <v>19</v>
      </c>
      <c r="L6" t="s">
        <v>28</v>
      </c>
      <c r="M6" t="s">
        <v>28</v>
      </c>
    </row>
    <row r="7" spans="1:13" x14ac:dyDescent="0.2">
      <c r="A7" t="s">
        <v>29</v>
      </c>
      <c r="B7" t="s">
        <v>43</v>
      </c>
      <c r="C7" t="s">
        <v>44</v>
      </c>
      <c r="D7" t="s">
        <v>45</v>
      </c>
      <c r="E7" t="s">
        <v>927</v>
      </c>
      <c r="F7" t="s">
        <v>47</v>
      </c>
      <c r="G7" t="s">
        <v>48</v>
      </c>
      <c r="H7" t="s">
        <v>49</v>
      </c>
      <c r="I7" t="s">
        <v>43</v>
      </c>
      <c r="J7" t="s">
        <v>19</v>
      </c>
      <c r="K7" t="s">
        <v>19</v>
      </c>
      <c r="L7" t="s">
        <v>28</v>
      </c>
      <c r="M7" t="s">
        <v>28</v>
      </c>
    </row>
    <row r="8" spans="1:13" x14ac:dyDescent="0.2">
      <c r="A8" t="s">
        <v>37</v>
      </c>
      <c r="B8" t="s">
        <v>51</v>
      </c>
      <c r="C8" t="s">
        <v>52</v>
      </c>
      <c r="D8" t="s">
        <v>53</v>
      </c>
      <c r="E8" t="s">
        <v>54</v>
      </c>
      <c r="F8" t="s">
        <v>25</v>
      </c>
      <c r="G8" t="s">
        <v>55</v>
      </c>
      <c r="I8" t="s">
        <v>51</v>
      </c>
      <c r="J8" t="s">
        <v>19</v>
      </c>
      <c r="K8" t="s">
        <v>19</v>
      </c>
      <c r="L8" t="s">
        <v>28</v>
      </c>
      <c r="M8" t="s">
        <v>28</v>
      </c>
    </row>
    <row r="9" spans="1:13" x14ac:dyDescent="0.2">
      <c r="A9" t="s">
        <v>42</v>
      </c>
      <c r="B9" t="s">
        <v>21</v>
      </c>
      <c r="C9" t="s">
        <v>22</v>
      </c>
      <c r="D9" t="s">
        <v>23</v>
      </c>
      <c r="E9" t="s">
        <v>24</v>
      </c>
      <c r="F9" t="s">
        <v>25</v>
      </c>
      <c r="G9" t="s">
        <v>26</v>
      </c>
      <c r="H9" t="s">
        <v>27</v>
      </c>
      <c r="I9" t="s">
        <v>21</v>
      </c>
      <c r="J9" t="s">
        <v>19</v>
      </c>
      <c r="K9" t="s">
        <v>19</v>
      </c>
      <c r="L9" t="s">
        <v>28</v>
      </c>
      <c r="M9" t="s">
        <v>28</v>
      </c>
    </row>
    <row r="10" spans="1:13" x14ac:dyDescent="0.2">
      <c r="A10" t="s">
        <v>50</v>
      </c>
      <c r="B10" t="s">
        <v>8924</v>
      </c>
      <c r="C10" t="s">
        <v>242</v>
      </c>
      <c r="D10" t="s">
        <v>8157</v>
      </c>
      <c r="E10" t="s">
        <v>8925</v>
      </c>
      <c r="F10" t="s">
        <v>25</v>
      </c>
      <c r="G10" t="s">
        <v>8926</v>
      </c>
      <c r="I10" t="s">
        <v>8924</v>
      </c>
      <c r="J10" t="s">
        <v>19</v>
      </c>
      <c r="K10" t="s">
        <v>19</v>
      </c>
      <c r="L10" t="s">
        <v>28</v>
      </c>
      <c r="M10" t="s">
        <v>28</v>
      </c>
    </row>
    <row r="11" spans="1:13" x14ac:dyDescent="0.2">
      <c r="A11" t="s">
        <v>57</v>
      </c>
      <c r="B11" t="s">
        <v>8927</v>
      </c>
      <c r="C11" t="s">
        <v>800</v>
      </c>
      <c r="D11" t="s">
        <v>8928</v>
      </c>
      <c r="E11" t="s">
        <v>8929</v>
      </c>
      <c r="F11" t="s">
        <v>25</v>
      </c>
      <c r="G11" t="s">
        <v>5699</v>
      </c>
      <c r="I11" t="s">
        <v>8927</v>
      </c>
      <c r="J11" t="s">
        <v>19</v>
      </c>
      <c r="K11" t="s">
        <v>19</v>
      </c>
      <c r="L11" t="s">
        <v>28</v>
      </c>
      <c r="M11" t="s">
        <v>28</v>
      </c>
    </row>
    <row r="12" spans="1:13" x14ac:dyDescent="0.2">
      <c r="A12" t="s">
        <v>64</v>
      </c>
      <c r="B12" t="s">
        <v>8930</v>
      </c>
      <c r="C12" t="s">
        <v>8931</v>
      </c>
      <c r="D12" t="s">
        <v>8932</v>
      </c>
      <c r="E12" t="s">
        <v>8933</v>
      </c>
      <c r="F12" t="s">
        <v>25</v>
      </c>
      <c r="G12" t="s">
        <v>26</v>
      </c>
      <c r="I12" t="s">
        <v>8930</v>
      </c>
      <c r="J12" t="s">
        <v>19</v>
      </c>
      <c r="K12" t="s">
        <v>19</v>
      </c>
      <c r="L12" t="s">
        <v>28</v>
      </c>
      <c r="M12" t="s">
        <v>28</v>
      </c>
    </row>
    <row r="13" spans="1:13" x14ac:dyDescent="0.2">
      <c r="A13" t="s">
        <v>72</v>
      </c>
      <c r="B13" t="s">
        <v>8934</v>
      </c>
      <c r="C13" t="s">
        <v>1186</v>
      </c>
      <c r="D13" t="s">
        <v>8935</v>
      </c>
      <c r="E13" t="s">
        <v>8936</v>
      </c>
      <c r="F13" t="s">
        <v>47</v>
      </c>
      <c r="G13" t="s">
        <v>62</v>
      </c>
      <c r="H13" t="s">
        <v>8937</v>
      </c>
      <c r="I13" t="s">
        <v>8934</v>
      </c>
      <c r="J13" t="s">
        <v>19</v>
      </c>
      <c r="K13" t="s">
        <v>19</v>
      </c>
      <c r="L13" t="s">
        <v>28</v>
      </c>
      <c r="M13" t="s">
        <v>28</v>
      </c>
    </row>
    <row r="14" spans="1:13" x14ac:dyDescent="0.2">
      <c r="A14" t="s">
        <v>79</v>
      </c>
      <c r="B14" t="s">
        <v>8938</v>
      </c>
      <c r="C14" t="s">
        <v>177</v>
      </c>
      <c r="D14" t="s">
        <v>8939</v>
      </c>
      <c r="E14" t="s">
        <v>8940</v>
      </c>
      <c r="F14" t="s">
        <v>47</v>
      </c>
      <c r="G14" t="s">
        <v>97</v>
      </c>
      <c r="H14" t="s">
        <v>180</v>
      </c>
      <c r="I14" t="s">
        <v>8938</v>
      </c>
      <c r="J14" t="s">
        <v>19</v>
      </c>
      <c r="K14" t="s">
        <v>19</v>
      </c>
      <c r="L14" t="s">
        <v>28</v>
      </c>
      <c r="M14" t="s">
        <v>28</v>
      </c>
    </row>
    <row r="15" spans="1:13" x14ac:dyDescent="0.2">
      <c r="A15" t="s">
        <v>86</v>
      </c>
      <c r="B15" t="s">
        <v>8941</v>
      </c>
      <c r="C15" t="s">
        <v>8942</v>
      </c>
      <c r="D15" t="s">
        <v>8943</v>
      </c>
      <c r="E15" t="s">
        <v>8944</v>
      </c>
      <c r="F15" t="s">
        <v>25</v>
      </c>
      <c r="G15" t="s">
        <v>8945</v>
      </c>
      <c r="I15" t="s">
        <v>8941</v>
      </c>
      <c r="J15" t="s">
        <v>19</v>
      </c>
      <c r="K15" t="s">
        <v>19</v>
      </c>
      <c r="L15" t="s">
        <v>28</v>
      </c>
      <c r="M15" t="s">
        <v>28</v>
      </c>
    </row>
    <row r="16" spans="1:13" x14ac:dyDescent="0.2">
      <c r="A16" t="s">
        <v>92</v>
      </c>
      <c r="B16" t="s">
        <v>8946</v>
      </c>
      <c r="C16" t="s">
        <v>374</v>
      </c>
      <c r="D16" t="s">
        <v>8947</v>
      </c>
      <c r="E16" t="s">
        <v>8948</v>
      </c>
      <c r="F16" t="s">
        <v>25</v>
      </c>
      <c r="G16" t="s">
        <v>1422</v>
      </c>
      <c r="I16" t="s">
        <v>8946</v>
      </c>
      <c r="J16" t="s">
        <v>19</v>
      </c>
      <c r="K16" t="s">
        <v>19</v>
      </c>
      <c r="L16" t="s">
        <v>28</v>
      </c>
      <c r="M16" t="s">
        <v>28</v>
      </c>
    </row>
    <row r="17" spans="1:13" x14ac:dyDescent="0.2">
      <c r="A17" t="s">
        <v>98</v>
      </c>
      <c r="B17" t="s">
        <v>8949</v>
      </c>
      <c r="C17" t="s">
        <v>22</v>
      </c>
      <c r="D17" t="s">
        <v>8950</v>
      </c>
      <c r="E17" t="s">
        <v>8951</v>
      </c>
      <c r="F17" t="s">
        <v>25</v>
      </c>
      <c r="G17" t="s">
        <v>8952</v>
      </c>
      <c r="I17" t="s">
        <v>8949</v>
      </c>
      <c r="J17" t="s">
        <v>35</v>
      </c>
      <c r="K17" t="s">
        <v>19</v>
      </c>
      <c r="L17" t="s">
        <v>28</v>
      </c>
      <c r="M17" t="s">
        <v>28</v>
      </c>
    </row>
    <row r="18" spans="1:13" x14ac:dyDescent="0.2">
      <c r="A18" t="s">
        <v>105</v>
      </c>
      <c r="B18" t="s">
        <v>8953</v>
      </c>
      <c r="C18" t="s">
        <v>384</v>
      </c>
      <c r="D18" t="s">
        <v>8954</v>
      </c>
      <c r="E18" t="s">
        <v>8955</v>
      </c>
      <c r="F18" t="s">
        <v>69</v>
      </c>
      <c r="G18" t="s">
        <v>70</v>
      </c>
      <c r="I18" t="s">
        <v>8953</v>
      </c>
      <c r="J18" t="s">
        <v>19</v>
      </c>
      <c r="K18" t="s">
        <v>19</v>
      </c>
      <c r="L18" t="s">
        <v>28</v>
      </c>
      <c r="M18" t="s">
        <v>28</v>
      </c>
    </row>
    <row r="19" spans="1:13" x14ac:dyDescent="0.2">
      <c r="A19" t="s">
        <v>112</v>
      </c>
      <c r="B19" t="s">
        <v>8956</v>
      </c>
      <c r="C19" t="s">
        <v>7267</v>
      </c>
      <c r="D19" t="s">
        <v>8957</v>
      </c>
      <c r="E19" t="s">
        <v>8958</v>
      </c>
      <c r="F19" t="s">
        <v>69</v>
      </c>
      <c r="G19" t="s">
        <v>70</v>
      </c>
      <c r="I19" t="s">
        <v>8956</v>
      </c>
      <c r="J19" t="s">
        <v>19</v>
      </c>
      <c r="K19" t="s">
        <v>19</v>
      </c>
      <c r="L19" t="s">
        <v>28</v>
      </c>
      <c r="M19" t="s">
        <v>28</v>
      </c>
    </row>
    <row r="20" spans="1:13" x14ac:dyDescent="0.2">
      <c r="A20" t="s">
        <v>118</v>
      </c>
      <c r="B20" t="s">
        <v>8959</v>
      </c>
      <c r="C20" t="s">
        <v>8960</v>
      </c>
      <c r="D20" t="s">
        <v>8961</v>
      </c>
      <c r="E20" t="s">
        <v>8962</v>
      </c>
      <c r="F20" t="s">
        <v>25</v>
      </c>
      <c r="G20" t="s">
        <v>117</v>
      </c>
      <c r="I20" t="s">
        <v>8959</v>
      </c>
      <c r="J20" t="s">
        <v>19</v>
      </c>
      <c r="K20" t="s">
        <v>19</v>
      </c>
      <c r="L20" t="s">
        <v>28</v>
      </c>
      <c r="M20" t="s">
        <v>28</v>
      </c>
    </row>
    <row r="21" spans="1:13" x14ac:dyDescent="0.2">
      <c r="A21" t="s">
        <v>122</v>
      </c>
      <c r="B21" t="s">
        <v>8963</v>
      </c>
      <c r="C21" t="s">
        <v>4837</v>
      </c>
      <c r="D21" t="s">
        <v>4838</v>
      </c>
      <c r="E21" t="s">
        <v>8964</v>
      </c>
      <c r="F21" t="s">
        <v>69</v>
      </c>
      <c r="G21" t="s">
        <v>70</v>
      </c>
      <c r="I21" t="s">
        <v>8963</v>
      </c>
      <c r="J21" t="s">
        <v>19</v>
      </c>
      <c r="K21" t="s">
        <v>19</v>
      </c>
      <c r="L21" t="s">
        <v>28</v>
      </c>
      <c r="M21" t="s">
        <v>28</v>
      </c>
    </row>
    <row r="22" spans="1:13" x14ac:dyDescent="0.2">
      <c r="A22" t="s">
        <v>127</v>
      </c>
      <c r="B22" t="s">
        <v>8965</v>
      </c>
      <c r="C22" t="s">
        <v>4039</v>
      </c>
      <c r="D22" t="s">
        <v>4040</v>
      </c>
      <c r="E22" t="s">
        <v>8966</v>
      </c>
      <c r="F22" t="s">
        <v>431</v>
      </c>
      <c r="G22" t="s">
        <v>432</v>
      </c>
      <c r="I22" t="s">
        <v>8965</v>
      </c>
      <c r="J22" t="s">
        <v>19</v>
      </c>
      <c r="K22" t="s">
        <v>19</v>
      </c>
      <c r="L22" t="s">
        <v>28</v>
      </c>
      <c r="M22" t="s">
        <v>28</v>
      </c>
    </row>
    <row r="23" spans="1:13" x14ac:dyDescent="0.2">
      <c r="A23" t="s">
        <v>56</v>
      </c>
      <c r="B23" t="s">
        <v>8967</v>
      </c>
      <c r="C23" t="s">
        <v>4039</v>
      </c>
      <c r="D23" t="s">
        <v>8968</v>
      </c>
      <c r="E23" t="s">
        <v>8969</v>
      </c>
      <c r="F23" t="s">
        <v>431</v>
      </c>
      <c r="G23" t="s">
        <v>432</v>
      </c>
      <c r="I23" t="s">
        <v>8967</v>
      </c>
      <c r="J23" t="s">
        <v>19</v>
      </c>
      <c r="K23" t="s">
        <v>19</v>
      </c>
      <c r="L23" t="s">
        <v>28</v>
      </c>
      <c r="M23" t="s">
        <v>28</v>
      </c>
    </row>
    <row r="24" spans="1:13" x14ac:dyDescent="0.2">
      <c r="A24" t="s">
        <v>140</v>
      </c>
      <c r="B24" t="s">
        <v>8970</v>
      </c>
      <c r="C24" t="s">
        <v>4039</v>
      </c>
      <c r="D24" t="s">
        <v>8971</v>
      </c>
      <c r="E24" t="s">
        <v>8972</v>
      </c>
      <c r="F24" t="s">
        <v>431</v>
      </c>
      <c r="G24" t="s">
        <v>432</v>
      </c>
      <c r="I24" t="s">
        <v>8970</v>
      </c>
      <c r="J24" t="s">
        <v>35</v>
      </c>
      <c r="K24" t="s">
        <v>19</v>
      </c>
      <c r="L24" t="s">
        <v>28</v>
      </c>
      <c r="M24" t="s">
        <v>28</v>
      </c>
    </row>
    <row r="25" spans="1:13" x14ac:dyDescent="0.2">
      <c r="A25" t="s">
        <v>146</v>
      </c>
      <c r="B25" t="s">
        <v>8973</v>
      </c>
      <c r="C25" t="s">
        <v>4039</v>
      </c>
      <c r="D25" t="s">
        <v>8974</v>
      </c>
      <c r="E25" t="s">
        <v>8975</v>
      </c>
      <c r="F25" t="s">
        <v>431</v>
      </c>
      <c r="G25" t="s">
        <v>432</v>
      </c>
      <c r="I25" t="s">
        <v>8973</v>
      </c>
      <c r="J25" t="s">
        <v>19</v>
      </c>
      <c r="K25" t="s">
        <v>19</v>
      </c>
      <c r="L25" t="s">
        <v>28</v>
      </c>
      <c r="M25" t="s">
        <v>28</v>
      </c>
    </row>
    <row r="26" spans="1:13" x14ac:dyDescent="0.2">
      <c r="A26" t="s">
        <v>151</v>
      </c>
      <c r="B26" t="s">
        <v>8976</v>
      </c>
      <c r="C26" t="s">
        <v>4039</v>
      </c>
      <c r="D26" t="s">
        <v>8977</v>
      </c>
      <c r="E26" t="s">
        <v>8978</v>
      </c>
      <c r="F26" t="s">
        <v>431</v>
      </c>
      <c r="G26" t="s">
        <v>432</v>
      </c>
      <c r="I26" t="s">
        <v>8976</v>
      </c>
      <c r="J26" t="s">
        <v>19</v>
      </c>
      <c r="K26" t="s">
        <v>19</v>
      </c>
      <c r="L26" t="s">
        <v>28</v>
      </c>
      <c r="M26" t="s">
        <v>28</v>
      </c>
    </row>
    <row r="27" spans="1:13" x14ac:dyDescent="0.2">
      <c r="A27" t="s">
        <v>157</v>
      </c>
      <c r="B27" t="s">
        <v>8979</v>
      </c>
      <c r="C27" t="s">
        <v>4039</v>
      </c>
      <c r="D27" t="s">
        <v>8980</v>
      </c>
      <c r="E27" t="s">
        <v>8981</v>
      </c>
      <c r="F27" t="s">
        <v>431</v>
      </c>
      <c r="G27" t="s">
        <v>432</v>
      </c>
      <c r="I27" t="s">
        <v>8979</v>
      </c>
      <c r="J27" t="s">
        <v>19</v>
      </c>
      <c r="K27" t="s">
        <v>19</v>
      </c>
      <c r="L27" t="s">
        <v>28</v>
      </c>
      <c r="M27" t="s">
        <v>28</v>
      </c>
    </row>
    <row r="28" spans="1:13" x14ac:dyDescent="0.2">
      <c r="A28" t="s">
        <v>163</v>
      </c>
      <c r="B28" t="s">
        <v>8982</v>
      </c>
      <c r="C28" t="s">
        <v>4039</v>
      </c>
      <c r="D28" t="s">
        <v>8983</v>
      </c>
      <c r="E28" t="s">
        <v>8984</v>
      </c>
      <c r="F28" t="s">
        <v>431</v>
      </c>
      <c r="G28" t="s">
        <v>432</v>
      </c>
      <c r="I28" t="s">
        <v>8982</v>
      </c>
      <c r="J28" t="s">
        <v>19</v>
      </c>
      <c r="K28" t="s">
        <v>19</v>
      </c>
      <c r="L28" t="s">
        <v>28</v>
      </c>
      <c r="M28" t="s">
        <v>28</v>
      </c>
    </row>
    <row r="29" spans="1:13" x14ac:dyDescent="0.2">
      <c r="A29" t="s">
        <v>169</v>
      </c>
      <c r="B29" t="s">
        <v>8985</v>
      </c>
      <c r="C29" t="s">
        <v>4039</v>
      </c>
      <c r="D29" t="s">
        <v>8986</v>
      </c>
      <c r="E29" t="s">
        <v>8987</v>
      </c>
      <c r="F29" t="s">
        <v>431</v>
      </c>
      <c r="G29" t="s">
        <v>432</v>
      </c>
      <c r="I29" t="s">
        <v>8985</v>
      </c>
      <c r="J29" t="s">
        <v>19</v>
      </c>
      <c r="K29" t="s">
        <v>19</v>
      </c>
      <c r="L29" t="s">
        <v>28</v>
      </c>
      <c r="M29" t="s">
        <v>28</v>
      </c>
    </row>
    <row r="30" spans="1:13" x14ac:dyDescent="0.2">
      <c r="A30" t="s">
        <v>175</v>
      </c>
      <c r="B30" t="s">
        <v>8988</v>
      </c>
      <c r="C30" t="s">
        <v>4039</v>
      </c>
      <c r="D30" t="s">
        <v>8989</v>
      </c>
      <c r="E30" t="s">
        <v>8990</v>
      </c>
      <c r="F30" t="s">
        <v>431</v>
      </c>
      <c r="G30" t="s">
        <v>432</v>
      </c>
      <c r="I30" t="s">
        <v>8988</v>
      </c>
      <c r="J30" t="s">
        <v>19</v>
      </c>
      <c r="K30" t="s">
        <v>19</v>
      </c>
      <c r="L30" t="s">
        <v>28</v>
      </c>
      <c r="M30" t="s">
        <v>28</v>
      </c>
    </row>
    <row r="31" spans="1:13" x14ac:dyDescent="0.2">
      <c r="A31" t="s">
        <v>181</v>
      </c>
      <c r="B31" t="s">
        <v>8991</v>
      </c>
      <c r="C31" t="s">
        <v>4039</v>
      </c>
      <c r="D31" t="s">
        <v>8992</v>
      </c>
      <c r="E31" t="s">
        <v>8993</v>
      </c>
      <c r="F31" t="s">
        <v>431</v>
      </c>
      <c r="G31" t="s">
        <v>432</v>
      </c>
      <c r="I31" t="s">
        <v>8991</v>
      </c>
      <c r="J31" t="s">
        <v>19</v>
      </c>
      <c r="K31" t="s">
        <v>19</v>
      </c>
      <c r="L31" t="s">
        <v>28</v>
      </c>
      <c r="M31" t="s">
        <v>28</v>
      </c>
    </row>
    <row r="32" spans="1:13" x14ac:dyDescent="0.2">
      <c r="A32" t="s">
        <v>184</v>
      </c>
      <c r="B32" t="s">
        <v>8994</v>
      </c>
      <c r="C32" t="s">
        <v>4039</v>
      </c>
      <c r="D32" t="s">
        <v>8995</v>
      </c>
      <c r="E32" t="s">
        <v>8996</v>
      </c>
      <c r="F32" t="s">
        <v>431</v>
      </c>
      <c r="G32" t="s">
        <v>432</v>
      </c>
      <c r="I32" t="s">
        <v>8994</v>
      </c>
      <c r="J32" t="s">
        <v>19</v>
      </c>
      <c r="K32" t="s">
        <v>19</v>
      </c>
      <c r="L32" t="s">
        <v>28</v>
      </c>
      <c r="M32" t="s">
        <v>28</v>
      </c>
    </row>
    <row r="33" spans="1:13" x14ac:dyDescent="0.2">
      <c r="A33" t="s">
        <v>188</v>
      </c>
      <c r="B33" t="s">
        <v>8997</v>
      </c>
      <c r="C33" t="s">
        <v>4039</v>
      </c>
      <c r="D33" t="s">
        <v>8998</v>
      </c>
      <c r="E33" t="s">
        <v>8999</v>
      </c>
      <c r="F33" t="s">
        <v>431</v>
      </c>
      <c r="G33" t="s">
        <v>432</v>
      </c>
      <c r="I33" t="s">
        <v>8997</v>
      </c>
      <c r="J33" t="s">
        <v>19</v>
      </c>
      <c r="K33" t="s">
        <v>19</v>
      </c>
      <c r="L33" t="s">
        <v>28</v>
      </c>
      <c r="M33" t="s">
        <v>28</v>
      </c>
    </row>
    <row r="34" spans="1:13" x14ac:dyDescent="0.2">
      <c r="A34" t="s">
        <v>191</v>
      </c>
      <c r="B34" t="s">
        <v>9000</v>
      </c>
      <c r="C34" t="s">
        <v>4039</v>
      </c>
      <c r="D34" t="s">
        <v>9001</v>
      </c>
      <c r="E34" t="s">
        <v>9002</v>
      </c>
      <c r="F34" t="s">
        <v>431</v>
      </c>
      <c r="G34" t="s">
        <v>432</v>
      </c>
      <c r="I34" t="s">
        <v>9000</v>
      </c>
      <c r="J34" t="s">
        <v>19</v>
      </c>
      <c r="K34" t="s">
        <v>19</v>
      </c>
      <c r="L34" t="s">
        <v>28</v>
      </c>
      <c r="M34" t="s">
        <v>28</v>
      </c>
    </row>
    <row r="35" spans="1:13" x14ac:dyDescent="0.2">
      <c r="A35" t="s">
        <v>194</v>
      </c>
      <c r="B35" t="s">
        <v>9003</v>
      </c>
      <c r="C35" t="s">
        <v>165</v>
      </c>
      <c r="D35" t="s">
        <v>9004</v>
      </c>
      <c r="E35" t="s">
        <v>9005</v>
      </c>
      <c r="F35" t="s">
        <v>25</v>
      </c>
      <c r="G35" t="s">
        <v>117</v>
      </c>
      <c r="I35" t="s">
        <v>9003</v>
      </c>
      <c r="J35" t="s">
        <v>19</v>
      </c>
      <c r="K35" t="s">
        <v>19</v>
      </c>
      <c r="L35" t="s">
        <v>28</v>
      </c>
      <c r="M35" t="s">
        <v>28</v>
      </c>
    </row>
    <row r="36" spans="1:13" x14ac:dyDescent="0.2">
      <c r="A36" t="s">
        <v>197</v>
      </c>
      <c r="B36" t="s">
        <v>9006</v>
      </c>
      <c r="C36" t="s">
        <v>254</v>
      </c>
      <c r="D36" t="s">
        <v>9007</v>
      </c>
      <c r="E36" t="s">
        <v>9008</v>
      </c>
      <c r="F36" t="s">
        <v>25</v>
      </c>
      <c r="G36" t="s">
        <v>110</v>
      </c>
      <c r="I36" t="s">
        <v>9006</v>
      </c>
      <c r="J36" t="s">
        <v>35</v>
      </c>
      <c r="K36" t="s">
        <v>19</v>
      </c>
      <c r="L36" t="s">
        <v>28</v>
      </c>
      <c r="M36" t="s">
        <v>28</v>
      </c>
    </row>
    <row r="37" spans="1:13" x14ac:dyDescent="0.2">
      <c r="A37" t="s">
        <v>200</v>
      </c>
      <c r="B37" t="s">
        <v>9009</v>
      </c>
      <c r="C37" t="s">
        <v>9010</v>
      </c>
      <c r="D37" t="s">
        <v>9011</v>
      </c>
      <c r="E37" t="s">
        <v>9012</v>
      </c>
      <c r="F37" t="s">
        <v>25</v>
      </c>
      <c r="G37" t="s">
        <v>9013</v>
      </c>
      <c r="I37" t="s">
        <v>9009</v>
      </c>
      <c r="J37" t="s">
        <v>19</v>
      </c>
      <c r="K37" t="s">
        <v>19</v>
      </c>
      <c r="L37" t="s">
        <v>28</v>
      </c>
      <c r="M37" t="s">
        <v>28</v>
      </c>
    </row>
  </sheetData>
  <phoneticPr fontId="163"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M36"/>
  <sheetViews>
    <sheetView workbookViewId="0"/>
  </sheetViews>
  <sheetFormatPr defaultRowHeight="14.25" x14ac:dyDescent="0.2"/>
  <sheetData>
    <row r="1" spans="1:13" x14ac:dyDescent="0.2">
      <c r="A1" t="s">
        <v>0</v>
      </c>
      <c r="B1" t="s">
        <v>9014</v>
      </c>
    </row>
    <row r="2" spans="1:13" x14ac:dyDescent="0.2">
      <c r="A2" t="s">
        <v>1</v>
      </c>
      <c r="B2" t="s">
        <v>9015</v>
      </c>
    </row>
    <row r="3" spans="1:13" x14ac:dyDescent="0.2">
      <c r="A3" t="s">
        <v>2</v>
      </c>
      <c r="B3" t="s">
        <v>19</v>
      </c>
    </row>
    <row r="4" spans="1:13" x14ac:dyDescent="0.2">
      <c r="A4" t="s">
        <v>3</v>
      </c>
      <c r="B4" t="s">
        <v>19</v>
      </c>
    </row>
    <row r="5" spans="1:13" x14ac:dyDescent="0.15">
      <c r="A5" s="65" t="s">
        <v>4</v>
      </c>
      <c r="B5" s="65" t="s">
        <v>5</v>
      </c>
      <c r="C5" s="65" t="s">
        <v>6</v>
      </c>
      <c r="D5" s="65" t="s">
        <v>7</v>
      </c>
      <c r="E5" s="65" t="s">
        <v>8</v>
      </c>
      <c r="F5" s="65" t="s">
        <v>9</v>
      </c>
      <c r="G5" s="65" t="s">
        <v>10</v>
      </c>
      <c r="H5" s="65" t="s">
        <v>11</v>
      </c>
      <c r="I5" s="65" t="s">
        <v>12</v>
      </c>
      <c r="J5" s="65" t="s">
        <v>13</v>
      </c>
      <c r="K5" s="65" t="s">
        <v>14</v>
      </c>
      <c r="L5" s="65" t="s">
        <v>15</v>
      </c>
      <c r="M5" s="6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9018</v>
      </c>
      <c r="C11" t="s">
        <v>39</v>
      </c>
      <c r="D11" t="s">
        <v>7134</v>
      </c>
      <c r="E11" t="s">
        <v>9019</v>
      </c>
      <c r="F11" t="s">
        <v>25</v>
      </c>
      <c r="G11" t="s">
        <v>34</v>
      </c>
      <c r="I11" t="s">
        <v>9018</v>
      </c>
      <c r="J11" t="s">
        <v>35</v>
      </c>
      <c r="K11" t="s">
        <v>36</v>
      </c>
      <c r="L11" t="s">
        <v>28</v>
      </c>
      <c r="M11" t="s">
        <v>20</v>
      </c>
    </row>
    <row r="12" spans="1:13" x14ac:dyDescent="0.2">
      <c r="A12" t="s">
        <v>64</v>
      </c>
      <c r="B12" t="s">
        <v>9020</v>
      </c>
      <c r="C12" t="s">
        <v>114</v>
      </c>
      <c r="D12" t="s">
        <v>7137</v>
      </c>
      <c r="E12" t="s">
        <v>9021</v>
      </c>
      <c r="F12" t="s">
        <v>25</v>
      </c>
      <c r="G12" t="s">
        <v>34</v>
      </c>
      <c r="I12" t="s">
        <v>9020</v>
      </c>
      <c r="J12" t="s">
        <v>35</v>
      </c>
      <c r="K12" t="s">
        <v>36</v>
      </c>
      <c r="L12" t="s">
        <v>28</v>
      </c>
      <c r="M12" t="s">
        <v>20</v>
      </c>
    </row>
    <row r="13" spans="1:13" x14ac:dyDescent="0.2">
      <c r="A13" t="s">
        <v>72</v>
      </c>
      <c r="B13" t="s">
        <v>588</v>
      </c>
      <c r="C13" t="s">
        <v>589</v>
      </c>
      <c r="D13" t="s">
        <v>590</v>
      </c>
      <c r="E13" t="s">
        <v>9022</v>
      </c>
      <c r="F13" t="s">
        <v>431</v>
      </c>
      <c r="G13" t="s">
        <v>432</v>
      </c>
      <c r="I13" t="s">
        <v>588</v>
      </c>
      <c r="J13" t="s">
        <v>5147</v>
      </c>
      <c r="K13" t="s">
        <v>20</v>
      </c>
      <c r="L13" t="s">
        <v>28</v>
      </c>
      <c r="M13" t="s">
        <v>20</v>
      </c>
    </row>
    <row r="14" spans="1:13" x14ac:dyDescent="0.2">
      <c r="A14" t="s">
        <v>79</v>
      </c>
      <c r="B14" t="s">
        <v>5003</v>
      </c>
      <c r="C14" t="s">
        <v>4468</v>
      </c>
      <c r="D14" t="s">
        <v>4469</v>
      </c>
      <c r="E14" t="s">
        <v>9023</v>
      </c>
      <c r="F14" t="s">
        <v>283</v>
      </c>
      <c r="G14" t="s">
        <v>284</v>
      </c>
      <c r="I14" t="s">
        <v>5003</v>
      </c>
      <c r="J14" t="s">
        <v>5063</v>
      </c>
      <c r="K14" t="s">
        <v>19</v>
      </c>
      <c r="L14" t="s">
        <v>20</v>
      </c>
      <c r="M14" t="s">
        <v>28</v>
      </c>
    </row>
    <row r="15" spans="1:13" x14ac:dyDescent="0.2">
      <c r="A15" t="s">
        <v>86</v>
      </c>
      <c r="B15" t="s">
        <v>9024</v>
      </c>
      <c r="C15" t="s">
        <v>6561</v>
      </c>
      <c r="D15" t="s">
        <v>9025</v>
      </c>
      <c r="E15" t="s">
        <v>9026</v>
      </c>
      <c r="F15" t="s">
        <v>25</v>
      </c>
      <c r="G15" t="s">
        <v>1153</v>
      </c>
      <c r="I15" t="s">
        <v>9024</v>
      </c>
      <c r="J15" t="s">
        <v>35</v>
      </c>
      <c r="K15" t="s">
        <v>4258</v>
      </c>
      <c r="L15" t="s">
        <v>28</v>
      </c>
      <c r="M15" t="s">
        <v>20</v>
      </c>
    </row>
    <row r="16" spans="1:13" x14ac:dyDescent="0.2">
      <c r="A16" t="s">
        <v>92</v>
      </c>
      <c r="B16" t="s">
        <v>9027</v>
      </c>
      <c r="C16" t="s">
        <v>9028</v>
      </c>
      <c r="D16" t="s">
        <v>9029</v>
      </c>
      <c r="E16" t="s">
        <v>9030</v>
      </c>
      <c r="F16" t="s">
        <v>25</v>
      </c>
      <c r="G16" t="s">
        <v>1153</v>
      </c>
      <c r="I16" t="s">
        <v>9027</v>
      </c>
      <c r="J16" t="s">
        <v>35</v>
      </c>
      <c r="K16" t="s">
        <v>4258</v>
      </c>
      <c r="L16" t="s">
        <v>28</v>
      </c>
      <c r="M16" t="s">
        <v>20</v>
      </c>
    </row>
    <row r="17" spans="1:13" x14ac:dyDescent="0.2">
      <c r="A17" t="s">
        <v>98</v>
      </c>
      <c r="B17" t="s">
        <v>9031</v>
      </c>
      <c r="C17" t="s">
        <v>9032</v>
      </c>
      <c r="D17" t="s">
        <v>9033</v>
      </c>
      <c r="E17" t="s">
        <v>9034</v>
      </c>
      <c r="F17" t="s">
        <v>25</v>
      </c>
      <c r="G17" t="s">
        <v>2006</v>
      </c>
      <c r="I17" t="s">
        <v>9031</v>
      </c>
      <c r="J17" t="s">
        <v>35</v>
      </c>
      <c r="K17" t="s">
        <v>9035</v>
      </c>
      <c r="L17" t="s">
        <v>28</v>
      </c>
      <c r="M17" t="s">
        <v>20</v>
      </c>
    </row>
    <row r="18" spans="1:13" x14ac:dyDescent="0.2">
      <c r="A18" t="s">
        <v>105</v>
      </c>
      <c r="B18" t="s">
        <v>9036</v>
      </c>
      <c r="C18" t="s">
        <v>5059</v>
      </c>
      <c r="D18" t="s">
        <v>9037</v>
      </c>
      <c r="E18" t="s">
        <v>9038</v>
      </c>
      <c r="F18" t="s">
        <v>25</v>
      </c>
      <c r="G18" t="s">
        <v>1153</v>
      </c>
      <c r="I18" t="s">
        <v>9036</v>
      </c>
      <c r="J18" t="s">
        <v>35</v>
      </c>
      <c r="K18" t="s">
        <v>4258</v>
      </c>
      <c r="L18" t="s">
        <v>28</v>
      </c>
      <c r="M18" t="s">
        <v>20</v>
      </c>
    </row>
    <row r="19" spans="1:13" x14ac:dyDescent="0.2">
      <c r="A19" t="s">
        <v>112</v>
      </c>
      <c r="B19" t="s">
        <v>9039</v>
      </c>
      <c r="C19" t="s">
        <v>9040</v>
      </c>
      <c r="D19" t="s">
        <v>9041</v>
      </c>
      <c r="E19" t="s">
        <v>9042</v>
      </c>
      <c r="F19" t="s">
        <v>25</v>
      </c>
      <c r="G19" t="s">
        <v>1153</v>
      </c>
      <c r="I19" t="s">
        <v>9039</v>
      </c>
      <c r="J19" t="s">
        <v>35</v>
      </c>
      <c r="K19" t="s">
        <v>4258</v>
      </c>
      <c r="L19" t="s">
        <v>28</v>
      </c>
      <c r="M19" t="s">
        <v>20</v>
      </c>
    </row>
    <row r="20" spans="1:13" x14ac:dyDescent="0.2">
      <c r="A20" t="s">
        <v>118</v>
      </c>
      <c r="B20" t="s">
        <v>9043</v>
      </c>
      <c r="C20" t="s">
        <v>3268</v>
      </c>
      <c r="D20" t="s">
        <v>3269</v>
      </c>
      <c r="E20" t="s">
        <v>9044</v>
      </c>
      <c r="F20" t="s">
        <v>47</v>
      </c>
      <c r="G20" t="s">
        <v>48</v>
      </c>
      <c r="H20" t="s">
        <v>3271</v>
      </c>
      <c r="I20" t="s">
        <v>9043</v>
      </c>
      <c r="J20" t="s">
        <v>35</v>
      </c>
      <c r="K20" t="s">
        <v>29</v>
      </c>
      <c r="L20" t="s">
        <v>28</v>
      </c>
      <c r="M20" t="s">
        <v>20</v>
      </c>
    </row>
    <row r="21" spans="1:13" x14ac:dyDescent="0.2">
      <c r="A21" t="s">
        <v>122</v>
      </c>
      <c r="B21" t="s">
        <v>9045</v>
      </c>
      <c r="C21" t="s">
        <v>3283</v>
      </c>
      <c r="D21" t="s">
        <v>9046</v>
      </c>
      <c r="E21" t="s">
        <v>9047</v>
      </c>
      <c r="F21" t="s">
        <v>47</v>
      </c>
      <c r="G21" t="s">
        <v>48</v>
      </c>
      <c r="H21" t="s">
        <v>251</v>
      </c>
      <c r="I21" t="s">
        <v>9045</v>
      </c>
      <c r="J21" t="s">
        <v>35</v>
      </c>
      <c r="K21" t="s">
        <v>29</v>
      </c>
      <c r="L21" t="s">
        <v>28</v>
      </c>
      <c r="M21" t="s">
        <v>20</v>
      </c>
    </row>
    <row r="22" spans="1:13" x14ac:dyDescent="0.2">
      <c r="A22" t="s">
        <v>127</v>
      </c>
      <c r="B22" t="s">
        <v>9048</v>
      </c>
      <c r="C22" t="s">
        <v>6090</v>
      </c>
      <c r="D22" t="s">
        <v>9049</v>
      </c>
      <c r="E22" t="s">
        <v>9050</v>
      </c>
      <c r="F22" t="s">
        <v>47</v>
      </c>
      <c r="G22" t="s">
        <v>1422</v>
      </c>
      <c r="H22" t="s">
        <v>8265</v>
      </c>
      <c r="I22" t="s">
        <v>9048</v>
      </c>
      <c r="J22" t="s">
        <v>35</v>
      </c>
      <c r="K22" t="s">
        <v>194</v>
      </c>
      <c r="L22" t="s">
        <v>28</v>
      </c>
      <c r="M22" t="s">
        <v>20</v>
      </c>
    </row>
    <row r="23" spans="1:13" x14ac:dyDescent="0.2">
      <c r="A23" t="s">
        <v>56</v>
      </c>
      <c r="B23" t="s">
        <v>9051</v>
      </c>
      <c r="C23" t="s">
        <v>598</v>
      </c>
      <c r="D23" t="s">
        <v>9052</v>
      </c>
      <c r="E23" t="s">
        <v>9053</v>
      </c>
      <c r="F23" t="s">
        <v>25</v>
      </c>
      <c r="G23" t="s">
        <v>34</v>
      </c>
      <c r="I23" t="s">
        <v>9051</v>
      </c>
      <c r="J23" t="s">
        <v>35</v>
      </c>
      <c r="K23" t="s">
        <v>36</v>
      </c>
      <c r="L23" t="s">
        <v>28</v>
      </c>
      <c r="M23" t="s">
        <v>20</v>
      </c>
    </row>
    <row r="24" spans="1:13" x14ac:dyDescent="0.2">
      <c r="A24" t="s">
        <v>140</v>
      </c>
      <c r="B24" t="s">
        <v>9054</v>
      </c>
      <c r="C24" t="s">
        <v>9055</v>
      </c>
      <c r="D24" t="s">
        <v>9056</v>
      </c>
      <c r="E24" t="s">
        <v>9057</v>
      </c>
      <c r="F24" t="s">
        <v>25</v>
      </c>
      <c r="G24" t="s">
        <v>103</v>
      </c>
      <c r="I24" t="s">
        <v>9054</v>
      </c>
      <c r="J24" t="s">
        <v>35</v>
      </c>
      <c r="K24" t="s">
        <v>104</v>
      </c>
      <c r="L24" t="s">
        <v>28</v>
      </c>
      <c r="M24" t="s">
        <v>20</v>
      </c>
    </row>
    <row r="25" spans="1:13" x14ac:dyDescent="0.2">
      <c r="A25" t="s">
        <v>146</v>
      </c>
      <c r="B25" t="s">
        <v>9058</v>
      </c>
      <c r="C25" t="s">
        <v>39</v>
      </c>
      <c r="D25" t="s">
        <v>8288</v>
      </c>
      <c r="E25" t="s">
        <v>9059</v>
      </c>
      <c r="F25" t="s">
        <v>25</v>
      </c>
      <c r="G25" t="s">
        <v>1153</v>
      </c>
      <c r="I25" t="s">
        <v>9058</v>
      </c>
      <c r="J25" t="s">
        <v>35</v>
      </c>
      <c r="K25" t="s">
        <v>4258</v>
      </c>
      <c r="L25" t="s">
        <v>28</v>
      </c>
      <c r="M25" t="s">
        <v>20</v>
      </c>
    </row>
    <row r="26" spans="1:13" x14ac:dyDescent="0.2">
      <c r="A26" t="s">
        <v>151</v>
      </c>
      <c r="B26" t="s">
        <v>9060</v>
      </c>
      <c r="C26" t="s">
        <v>242</v>
      </c>
      <c r="D26" t="s">
        <v>9061</v>
      </c>
      <c r="E26" t="s">
        <v>9062</v>
      </c>
      <c r="F26" t="s">
        <v>25</v>
      </c>
      <c r="G26" t="s">
        <v>34</v>
      </c>
      <c r="I26" t="s">
        <v>9060</v>
      </c>
      <c r="J26" t="s">
        <v>35</v>
      </c>
      <c r="K26" t="s">
        <v>36</v>
      </c>
      <c r="L26" t="s">
        <v>28</v>
      </c>
      <c r="M26" t="s">
        <v>20</v>
      </c>
    </row>
    <row r="27" spans="1:13" x14ac:dyDescent="0.2">
      <c r="A27" t="s">
        <v>157</v>
      </c>
      <c r="B27" t="s">
        <v>9063</v>
      </c>
      <c r="C27" t="s">
        <v>9064</v>
      </c>
      <c r="D27" t="s">
        <v>9065</v>
      </c>
      <c r="E27" t="s">
        <v>9066</v>
      </c>
      <c r="F27" t="s">
        <v>47</v>
      </c>
      <c r="G27" t="s">
        <v>174</v>
      </c>
      <c r="H27" t="s">
        <v>8937</v>
      </c>
      <c r="I27" t="s">
        <v>9063</v>
      </c>
      <c r="J27" t="s">
        <v>35</v>
      </c>
      <c r="K27" t="s">
        <v>86</v>
      </c>
      <c r="L27" t="s">
        <v>28</v>
      </c>
      <c r="M27" t="s">
        <v>20</v>
      </c>
    </row>
    <row r="28" spans="1:13" x14ac:dyDescent="0.2">
      <c r="A28" t="s">
        <v>163</v>
      </c>
      <c r="B28" t="s">
        <v>9067</v>
      </c>
      <c r="C28" t="s">
        <v>22</v>
      </c>
      <c r="D28" t="s">
        <v>9068</v>
      </c>
      <c r="E28" t="s">
        <v>9069</v>
      </c>
      <c r="F28" t="s">
        <v>25</v>
      </c>
      <c r="G28" t="s">
        <v>34</v>
      </c>
      <c r="I28" t="s">
        <v>9067</v>
      </c>
      <c r="J28" t="s">
        <v>35</v>
      </c>
      <c r="K28" t="s">
        <v>36</v>
      </c>
      <c r="L28" t="s">
        <v>28</v>
      </c>
      <c r="M28" t="s">
        <v>20</v>
      </c>
    </row>
    <row r="29" spans="1:13" x14ac:dyDescent="0.2">
      <c r="A29" t="s">
        <v>169</v>
      </c>
      <c r="B29" t="s">
        <v>9070</v>
      </c>
      <c r="C29" t="s">
        <v>409</v>
      </c>
      <c r="D29" t="s">
        <v>6264</v>
      </c>
      <c r="E29" t="s">
        <v>6265</v>
      </c>
      <c r="F29" t="s">
        <v>327</v>
      </c>
      <c r="G29" t="s">
        <v>9071</v>
      </c>
      <c r="I29" t="s">
        <v>9070</v>
      </c>
      <c r="J29" t="s">
        <v>5147</v>
      </c>
      <c r="K29" t="s">
        <v>42</v>
      </c>
      <c r="L29" t="s">
        <v>28</v>
      </c>
      <c r="M29" t="s">
        <v>20</v>
      </c>
    </row>
    <row r="30" spans="1:13" x14ac:dyDescent="0.2">
      <c r="A30" t="s">
        <v>175</v>
      </c>
      <c r="B30" t="s">
        <v>9072</v>
      </c>
      <c r="C30" t="s">
        <v>5186</v>
      </c>
      <c r="D30" t="s">
        <v>9073</v>
      </c>
      <c r="E30" t="s">
        <v>9074</v>
      </c>
      <c r="F30" t="s">
        <v>327</v>
      </c>
      <c r="G30" t="s">
        <v>9071</v>
      </c>
      <c r="I30" t="s">
        <v>9072</v>
      </c>
      <c r="J30" t="s">
        <v>5147</v>
      </c>
      <c r="K30" t="s">
        <v>42</v>
      </c>
      <c r="L30" t="s">
        <v>28</v>
      </c>
      <c r="M30" t="s">
        <v>20</v>
      </c>
    </row>
    <row r="31" spans="1:13" x14ac:dyDescent="0.2">
      <c r="A31" t="s">
        <v>181</v>
      </c>
      <c r="B31" t="s">
        <v>9075</v>
      </c>
      <c r="C31" t="s">
        <v>2189</v>
      </c>
      <c r="D31" t="s">
        <v>9076</v>
      </c>
      <c r="E31" t="s">
        <v>6251</v>
      </c>
      <c r="F31" t="s">
        <v>327</v>
      </c>
      <c r="G31" t="s">
        <v>328</v>
      </c>
      <c r="I31" t="s">
        <v>9075</v>
      </c>
      <c r="J31" t="s">
        <v>5147</v>
      </c>
      <c r="K31" t="s">
        <v>29</v>
      </c>
      <c r="L31" t="s">
        <v>28</v>
      </c>
      <c r="M31" t="s">
        <v>20</v>
      </c>
    </row>
    <row r="32" spans="1:13" x14ac:dyDescent="0.2">
      <c r="A32" t="s">
        <v>184</v>
      </c>
      <c r="B32" t="s">
        <v>9077</v>
      </c>
      <c r="C32" t="s">
        <v>2193</v>
      </c>
      <c r="D32" t="s">
        <v>9078</v>
      </c>
      <c r="E32" t="s">
        <v>2195</v>
      </c>
      <c r="F32" t="s">
        <v>327</v>
      </c>
      <c r="G32" t="s">
        <v>328</v>
      </c>
      <c r="I32" t="s">
        <v>9077</v>
      </c>
      <c r="J32" t="s">
        <v>5147</v>
      </c>
      <c r="K32" t="s">
        <v>29</v>
      </c>
      <c r="L32" t="s">
        <v>28</v>
      </c>
      <c r="M32" t="s">
        <v>20</v>
      </c>
    </row>
    <row r="33" spans="1:13" x14ac:dyDescent="0.2">
      <c r="A33" t="s">
        <v>188</v>
      </c>
      <c r="B33" t="s">
        <v>9079</v>
      </c>
      <c r="C33" t="s">
        <v>2209</v>
      </c>
      <c r="D33" t="s">
        <v>9080</v>
      </c>
      <c r="E33" t="s">
        <v>5763</v>
      </c>
      <c r="F33" t="s">
        <v>327</v>
      </c>
      <c r="G33" t="s">
        <v>328</v>
      </c>
      <c r="I33" t="s">
        <v>9079</v>
      </c>
      <c r="J33" t="s">
        <v>5147</v>
      </c>
      <c r="K33" t="s">
        <v>29</v>
      </c>
      <c r="L33" t="s">
        <v>28</v>
      </c>
      <c r="M33" t="s">
        <v>20</v>
      </c>
    </row>
    <row r="34" spans="1:13" x14ac:dyDescent="0.2">
      <c r="A34" t="s">
        <v>191</v>
      </c>
      <c r="B34" t="s">
        <v>9081</v>
      </c>
      <c r="C34" t="s">
        <v>451</v>
      </c>
      <c r="D34" t="s">
        <v>9082</v>
      </c>
      <c r="E34" t="s">
        <v>9083</v>
      </c>
      <c r="F34" t="s">
        <v>327</v>
      </c>
      <c r="G34" t="s">
        <v>138</v>
      </c>
      <c r="I34" t="s">
        <v>9081</v>
      </c>
      <c r="J34" t="s">
        <v>5147</v>
      </c>
      <c r="K34" t="s">
        <v>37</v>
      </c>
      <c r="L34" t="s">
        <v>28</v>
      </c>
      <c r="M34" t="s">
        <v>20</v>
      </c>
    </row>
    <row r="35" spans="1:13" x14ac:dyDescent="0.2">
      <c r="A35" t="s">
        <v>194</v>
      </c>
      <c r="B35" t="s">
        <v>9084</v>
      </c>
      <c r="C35" t="s">
        <v>443</v>
      </c>
      <c r="D35" t="s">
        <v>9085</v>
      </c>
      <c r="E35" t="s">
        <v>9086</v>
      </c>
      <c r="F35" t="s">
        <v>25</v>
      </c>
      <c r="G35" t="s">
        <v>34</v>
      </c>
      <c r="I35" t="s">
        <v>9084</v>
      </c>
      <c r="J35" t="s">
        <v>35</v>
      </c>
      <c r="K35" t="s">
        <v>86</v>
      </c>
      <c r="L35" t="s">
        <v>28</v>
      </c>
      <c r="M35" t="s">
        <v>20</v>
      </c>
    </row>
    <row r="36" spans="1:13" x14ac:dyDescent="0.2">
      <c r="A36" t="s">
        <v>197</v>
      </c>
      <c r="B36" t="s">
        <v>9087</v>
      </c>
      <c r="C36" t="s">
        <v>9088</v>
      </c>
      <c r="D36" t="s">
        <v>9089</v>
      </c>
      <c r="E36" t="s">
        <v>9090</v>
      </c>
      <c r="F36" t="s">
        <v>47</v>
      </c>
      <c r="G36" t="s">
        <v>6922</v>
      </c>
      <c r="H36" t="s">
        <v>9091</v>
      </c>
      <c r="I36" t="s">
        <v>9087</v>
      </c>
      <c r="J36" t="s">
        <v>35</v>
      </c>
      <c r="K36" t="s">
        <v>86</v>
      </c>
      <c r="L36" t="s">
        <v>28</v>
      </c>
      <c r="M36" t="s">
        <v>20</v>
      </c>
    </row>
  </sheetData>
  <phoneticPr fontId="163"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20"/>
  <sheetViews>
    <sheetView workbookViewId="0"/>
  </sheetViews>
  <sheetFormatPr defaultRowHeight="14.25" x14ac:dyDescent="0.2"/>
  <sheetData>
    <row r="1" spans="1:13" x14ac:dyDescent="0.2">
      <c r="A1" t="s">
        <v>0</v>
      </c>
      <c r="B1" t="s">
        <v>9092</v>
      </c>
    </row>
    <row r="2" spans="1:13" x14ac:dyDescent="0.2">
      <c r="A2" t="s">
        <v>1</v>
      </c>
      <c r="B2" t="s">
        <v>9093</v>
      </c>
    </row>
    <row r="3" spans="1:13" x14ac:dyDescent="0.2">
      <c r="A3" t="s">
        <v>2</v>
      </c>
      <c r="B3" t="s">
        <v>19</v>
      </c>
    </row>
    <row r="4" spans="1:13" x14ac:dyDescent="0.2">
      <c r="A4" t="s">
        <v>3</v>
      </c>
      <c r="B4" t="s">
        <v>19</v>
      </c>
    </row>
    <row r="5" spans="1:13" x14ac:dyDescent="0.15">
      <c r="A5" s="66" t="s">
        <v>4</v>
      </c>
      <c r="B5" s="66" t="s">
        <v>5</v>
      </c>
      <c r="C5" s="66" t="s">
        <v>6</v>
      </c>
      <c r="D5" s="66" t="s">
        <v>7</v>
      </c>
      <c r="E5" s="66" t="s">
        <v>8</v>
      </c>
      <c r="F5" s="66" t="s">
        <v>9</v>
      </c>
      <c r="G5" s="66" t="s">
        <v>10</v>
      </c>
      <c r="H5" s="66" t="s">
        <v>11</v>
      </c>
      <c r="I5" s="66" t="s">
        <v>12</v>
      </c>
      <c r="J5" s="66" t="s">
        <v>13</v>
      </c>
      <c r="K5" s="66" t="s">
        <v>14</v>
      </c>
      <c r="L5" s="66" t="s">
        <v>15</v>
      </c>
      <c r="M5" s="6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9094</v>
      </c>
      <c r="C11" t="s">
        <v>1194</v>
      </c>
      <c r="D11" t="s">
        <v>3188</v>
      </c>
      <c r="E11" t="s">
        <v>9095</v>
      </c>
      <c r="F11" t="s">
        <v>69</v>
      </c>
      <c r="G11" t="s">
        <v>70</v>
      </c>
      <c r="I11" t="s">
        <v>9094</v>
      </c>
      <c r="J11" t="s">
        <v>71</v>
      </c>
      <c r="K11" t="s">
        <v>19</v>
      </c>
      <c r="L11" t="s">
        <v>28</v>
      </c>
      <c r="M11" t="s">
        <v>20</v>
      </c>
    </row>
    <row r="12" spans="1:13" x14ac:dyDescent="0.2">
      <c r="A12" t="s">
        <v>64</v>
      </c>
      <c r="B12" t="s">
        <v>9096</v>
      </c>
      <c r="C12" t="s">
        <v>8284</v>
      </c>
      <c r="D12" t="s">
        <v>9097</v>
      </c>
      <c r="E12" t="s">
        <v>9098</v>
      </c>
      <c r="F12" t="s">
        <v>25</v>
      </c>
      <c r="G12" t="s">
        <v>34</v>
      </c>
      <c r="I12" t="s">
        <v>9096</v>
      </c>
      <c r="J12" t="s">
        <v>35</v>
      </c>
      <c r="K12" t="s">
        <v>36</v>
      </c>
      <c r="L12" t="s">
        <v>28</v>
      </c>
      <c r="M12" t="s">
        <v>28</v>
      </c>
    </row>
    <row r="13" spans="1:13" x14ac:dyDescent="0.2">
      <c r="A13" t="s">
        <v>72</v>
      </c>
      <c r="B13" t="s">
        <v>9099</v>
      </c>
      <c r="C13" t="s">
        <v>2089</v>
      </c>
      <c r="D13" t="s">
        <v>9100</v>
      </c>
      <c r="E13" t="s">
        <v>6321</v>
      </c>
      <c r="F13" t="s">
        <v>47</v>
      </c>
      <c r="G13" t="s">
        <v>9101</v>
      </c>
      <c r="H13" t="s">
        <v>1215</v>
      </c>
      <c r="I13" t="s">
        <v>9099</v>
      </c>
      <c r="J13" t="s">
        <v>35</v>
      </c>
      <c r="K13" t="s">
        <v>92</v>
      </c>
      <c r="L13" t="s">
        <v>28</v>
      </c>
      <c r="M13" t="s">
        <v>20</v>
      </c>
    </row>
    <row r="14" spans="1:13" x14ac:dyDescent="0.2">
      <c r="A14" t="s">
        <v>79</v>
      </c>
      <c r="B14" t="s">
        <v>9102</v>
      </c>
      <c r="C14" t="s">
        <v>9103</v>
      </c>
      <c r="D14" t="s">
        <v>9104</v>
      </c>
      <c r="E14" t="s">
        <v>9105</v>
      </c>
      <c r="F14" t="s">
        <v>47</v>
      </c>
      <c r="G14" t="s">
        <v>48</v>
      </c>
      <c r="H14" t="s">
        <v>9106</v>
      </c>
      <c r="I14" t="s">
        <v>9102</v>
      </c>
      <c r="J14" t="s">
        <v>35</v>
      </c>
      <c r="K14" t="s">
        <v>104</v>
      </c>
      <c r="L14" t="s">
        <v>28</v>
      </c>
      <c r="M14" t="s">
        <v>20</v>
      </c>
    </row>
    <row r="15" spans="1:13" x14ac:dyDescent="0.2">
      <c r="A15" t="s">
        <v>86</v>
      </c>
      <c r="B15" t="s">
        <v>9107</v>
      </c>
      <c r="C15" t="s">
        <v>9108</v>
      </c>
      <c r="D15" t="s">
        <v>9109</v>
      </c>
      <c r="E15" t="s">
        <v>9110</v>
      </c>
      <c r="F15" t="s">
        <v>47</v>
      </c>
      <c r="G15" t="s">
        <v>62</v>
      </c>
      <c r="H15" t="s">
        <v>9111</v>
      </c>
      <c r="I15" t="s">
        <v>9107</v>
      </c>
      <c r="J15" t="s">
        <v>35</v>
      </c>
      <c r="K15" t="s">
        <v>29</v>
      </c>
      <c r="L15" t="s">
        <v>28</v>
      </c>
      <c r="M15" t="s">
        <v>20</v>
      </c>
    </row>
    <row r="16" spans="1:13" x14ac:dyDescent="0.2">
      <c r="A16" t="s">
        <v>92</v>
      </c>
      <c r="B16" t="s">
        <v>9112</v>
      </c>
      <c r="C16" t="s">
        <v>786</v>
      </c>
      <c r="D16" t="s">
        <v>9113</v>
      </c>
      <c r="E16" t="s">
        <v>9114</v>
      </c>
      <c r="F16" t="s">
        <v>47</v>
      </c>
      <c r="G16" t="s">
        <v>48</v>
      </c>
      <c r="H16" t="s">
        <v>1168</v>
      </c>
      <c r="I16" t="s">
        <v>9112</v>
      </c>
      <c r="J16" t="s">
        <v>35</v>
      </c>
      <c r="K16" t="s">
        <v>29</v>
      </c>
      <c r="L16" t="s">
        <v>28</v>
      </c>
      <c r="M16" t="s">
        <v>20</v>
      </c>
    </row>
    <row r="17" spans="1:13" x14ac:dyDescent="0.2">
      <c r="A17" t="s">
        <v>98</v>
      </c>
      <c r="B17" t="s">
        <v>9115</v>
      </c>
      <c r="C17" t="s">
        <v>39</v>
      </c>
      <c r="D17" t="s">
        <v>9116</v>
      </c>
      <c r="E17" t="s">
        <v>9117</v>
      </c>
      <c r="F17" t="s">
        <v>25</v>
      </c>
      <c r="G17" t="s">
        <v>34</v>
      </c>
      <c r="I17" t="s">
        <v>9115</v>
      </c>
      <c r="J17" t="s">
        <v>35</v>
      </c>
      <c r="K17" t="s">
        <v>36</v>
      </c>
      <c r="L17" t="s">
        <v>28</v>
      </c>
      <c r="M17" t="s">
        <v>20</v>
      </c>
    </row>
    <row r="18" spans="1:13" x14ac:dyDescent="0.2">
      <c r="A18" t="s">
        <v>105</v>
      </c>
      <c r="B18" t="s">
        <v>9118</v>
      </c>
      <c r="C18" t="s">
        <v>9055</v>
      </c>
      <c r="D18" t="s">
        <v>9056</v>
      </c>
      <c r="E18" t="s">
        <v>9057</v>
      </c>
      <c r="F18" t="s">
        <v>25</v>
      </c>
      <c r="G18" t="s">
        <v>103</v>
      </c>
      <c r="I18" t="s">
        <v>9118</v>
      </c>
      <c r="J18" t="s">
        <v>35</v>
      </c>
      <c r="K18" t="s">
        <v>104</v>
      </c>
      <c r="L18" t="s">
        <v>28</v>
      </c>
      <c r="M18" t="s">
        <v>20</v>
      </c>
    </row>
    <row r="19" spans="1:13" x14ac:dyDescent="0.2">
      <c r="A19" t="s">
        <v>112</v>
      </c>
      <c r="B19" t="s">
        <v>9119</v>
      </c>
      <c r="C19" t="s">
        <v>9120</v>
      </c>
      <c r="D19" t="s">
        <v>9121</v>
      </c>
      <c r="E19" t="s">
        <v>9122</v>
      </c>
      <c r="F19" t="s">
        <v>25</v>
      </c>
      <c r="G19" t="s">
        <v>9123</v>
      </c>
      <c r="I19" t="s">
        <v>9119</v>
      </c>
      <c r="J19" t="s">
        <v>35</v>
      </c>
      <c r="K19" t="s">
        <v>9124</v>
      </c>
      <c r="L19" t="s">
        <v>28</v>
      </c>
      <c r="M19" t="s">
        <v>20</v>
      </c>
    </row>
    <row r="20" spans="1:13" x14ac:dyDescent="0.2">
      <c r="A20" t="s">
        <v>118</v>
      </c>
      <c r="B20" t="s">
        <v>9125</v>
      </c>
      <c r="C20" t="s">
        <v>9126</v>
      </c>
      <c r="D20" t="s">
        <v>9127</v>
      </c>
      <c r="E20" t="s">
        <v>9128</v>
      </c>
      <c r="F20" t="s">
        <v>25</v>
      </c>
      <c r="G20" t="s">
        <v>103</v>
      </c>
      <c r="I20" t="s">
        <v>9125</v>
      </c>
      <c r="J20" t="s">
        <v>35</v>
      </c>
      <c r="K20" t="s">
        <v>104</v>
      </c>
      <c r="L20" t="s">
        <v>28</v>
      </c>
      <c r="M20" t="s">
        <v>20</v>
      </c>
    </row>
  </sheetData>
  <phoneticPr fontId="163" type="noConversion"/>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M13"/>
  <sheetViews>
    <sheetView workbookViewId="0"/>
  </sheetViews>
  <sheetFormatPr defaultRowHeight="14.25" x14ac:dyDescent="0.2"/>
  <sheetData>
    <row r="1" spans="1:13" x14ac:dyDescent="0.2">
      <c r="A1" t="s">
        <v>0</v>
      </c>
      <c r="B1" t="s">
        <v>9129</v>
      </c>
    </row>
    <row r="2" spans="1:13" x14ac:dyDescent="0.2">
      <c r="A2" t="s">
        <v>1</v>
      </c>
      <c r="B2" t="s">
        <v>9130</v>
      </c>
    </row>
    <row r="3" spans="1:13" x14ac:dyDescent="0.2">
      <c r="A3" t="s">
        <v>2</v>
      </c>
      <c r="B3" t="s">
        <v>19</v>
      </c>
    </row>
    <row r="4" spans="1:13" x14ac:dyDescent="0.2">
      <c r="A4" t="s">
        <v>3</v>
      </c>
      <c r="B4" t="s">
        <v>19</v>
      </c>
    </row>
    <row r="5" spans="1:13" x14ac:dyDescent="0.15">
      <c r="A5" s="67" t="s">
        <v>4</v>
      </c>
      <c r="B5" s="67" t="s">
        <v>5</v>
      </c>
      <c r="C5" s="67" t="s">
        <v>6</v>
      </c>
      <c r="D5" s="67" t="s">
        <v>7</v>
      </c>
      <c r="E5" s="67" t="s">
        <v>8</v>
      </c>
      <c r="F5" s="67" t="s">
        <v>9</v>
      </c>
      <c r="G5" s="67" t="s">
        <v>10</v>
      </c>
      <c r="H5" s="67" t="s">
        <v>11</v>
      </c>
      <c r="I5" s="67" t="s">
        <v>12</v>
      </c>
      <c r="J5" s="67" t="s">
        <v>13</v>
      </c>
      <c r="K5" s="67" t="s">
        <v>14</v>
      </c>
      <c r="L5" s="67" t="s">
        <v>15</v>
      </c>
      <c r="M5" s="6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5009</v>
      </c>
      <c r="C11" t="s">
        <v>5010</v>
      </c>
      <c r="D11" t="s">
        <v>5011</v>
      </c>
      <c r="E11" t="s">
        <v>9131</v>
      </c>
      <c r="F11" t="s">
        <v>47</v>
      </c>
      <c r="G11" t="s">
        <v>3450</v>
      </c>
      <c r="H11" t="s">
        <v>1215</v>
      </c>
      <c r="I11" t="s">
        <v>5009</v>
      </c>
      <c r="J11" t="s">
        <v>35</v>
      </c>
      <c r="K11" t="s">
        <v>9132</v>
      </c>
      <c r="L11" t="s">
        <v>28</v>
      </c>
      <c r="M11" t="s">
        <v>20</v>
      </c>
    </row>
    <row r="12" spans="1:13" x14ac:dyDescent="0.2">
      <c r="A12" t="s">
        <v>64</v>
      </c>
      <c r="B12" t="s">
        <v>5005</v>
      </c>
      <c r="C12" t="s">
        <v>5006</v>
      </c>
      <c r="D12" t="s">
        <v>5007</v>
      </c>
      <c r="E12" t="s">
        <v>9133</v>
      </c>
      <c r="F12" t="s">
        <v>25</v>
      </c>
      <c r="G12" t="s">
        <v>34</v>
      </c>
      <c r="I12" t="s">
        <v>5005</v>
      </c>
      <c r="J12" t="s">
        <v>35</v>
      </c>
      <c r="K12" t="s">
        <v>50</v>
      </c>
      <c r="L12" t="s">
        <v>28</v>
      </c>
      <c r="M12" t="s">
        <v>20</v>
      </c>
    </row>
    <row r="13" spans="1:13" x14ac:dyDescent="0.2">
      <c r="A13" t="s">
        <v>72</v>
      </c>
      <c r="B13" t="s">
        <v>4999</v>
      </c>
      <c r="C13" t="s">
        <v>5000</v>
      </c>
      <c r="D13" t="s">
        <v>5001</v>
      </c>
      <c r="E13" t="s">
        <v>9134</v>
      </c>
      <c r="F13" t="s">
        <v>283</v>
      </c>
      <c r="G13" t="s">
        <v>284</v>
      </c>
      <c r="I13" t="s">
        <v>4999</v>
      </c>
      <c r="J13" t="s">
        <v>35</v>
      </c>
      <c r="K13" t="s">
        <v>111</v>
      </c>
      <c r="L13" t="s">
        <v>28</v>
      </c>
      <c r="M13" t="s">
        <v>20</v>
      </c>
    </row>
  </sheetData>
  <phoneticPr fontId="163" type="noConversion"/>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M28"/>
  <sheetViews>
    <sheetView workbookViewId="0"/>
  </sheetViews>
  <sheetFormatPr defaultRowHeight="14.25" x14ac:dyDescent="0.2"/>
  <sheetData>
    <row r="1" spans="1:13" x14ac:dyDescent="0.2">
      <c r="A1" t="s">
        <v>0</v>
      </c>
      <c r="B1" t="s">
        <v>9135</v>
      </c>
    </row>
    <row r="2" spans="1:13" x14ac:dyDescent="0.2">
      <c r="A2" t="s">
        <v>1</v>
      </c>
      <c r="B2" t="s">
        <v>9136</v>
      </c>
    </row>
    <row r="3" spans="1:13" x14ac:dyDescent="0.2">
      <c r="A3" t="s">
        <v>2</v>
      </c>
      <c r="B3" t="s">
        <v>19</v>
      </c>
    </row>
    <row r="4" spans="1:13" x14ac:dyDescent="0.2">
      <c r="A4" t="s">
        <v>3</v>
      </c>
      <c r="B4" t="s">
        <v>19</v>
      </c>
    </row>
    <row r="5" spans="1:13" x14ac:dyDescent="0.15">
      <c r="A5" s="68" t="s">
        <v>4</v>
      </c>
      <c r="B5" s="68" t="s">
        <v>5</v>
      </c>
      <c r="C5" s="68" t="s">
        <v>6</v>
      </c>
      <c r="D5" s="68" t="s">
        <v>7</v>
      </c>
      <c r="E5" s="68" t="s">
        <v>8</v>
      </c>
      <c r="F5" s="68" t="s">
        <v>9</v>
      </c>
      <c r="G5" s="68" t="s">
        <v>10</v>
      </c>
      <c r="H5" s="68" t="s">
        <v>11</v>
      </c>
      <c r="I5" s="68" t="s">
        <v>12</v>
      </c>
      <c r="J5" s="68" t="s">
        <v>13</v>
      </c>
      <c r="K5" s="68" t="s">
        <v>14</v>
      </c>
      <c r="L5" s="68" t="s">
        <v>15</v>
      </c>
      <c r="M5" s="6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9016</v>
      </c>
      <c r="C8" t="s">
        <v>2441</v>
      </c>
      <c r="D8" t="s">
        <v>8270</v>
      </c>
      <c r="E8" t="s">
        <v>9017</v>
      </c>
      <c r="F8" t="s">
        <v>25</v>
      </c>
      <c r="G8" t="s">
        <v>55</v>
      </c>
      <c r="I8" t="s">
        <v>9016</v>
      </c>
      <c r="J8" t="s">
        <v>35</v>
      </c>
      <c r="K8" t="s">
        <v>56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9137</v>
      </c>
      <c r="C11" t="s">
        <v>7803</v>
      </c>
      <c r="D11" t="s">
        <v>9138</v>
      </c>
      <c r="E11" t="s">
        <v>9139</v>
      </c>
      <c r="F11" t="s">
        <v>25</v>
      </c>
      <c r="G11" t="s">
        <v>110</v>
      </c>
      <c r="I11" t="s">
        <v>9137</v>
      </c>
      <c r="J11" t="s">
        <v>19</v>
      </c>
      <c r="K11" t="s">
        <v>19</v>
      </c>
      <c r="L11" t="s">
        <v>28</v>
      </c>
      <c r="M11" t="s">
        <v>28</v>
      </c>
    </row>
    <row r="12" spans="1:13" x14ac:dyDescent="0.2">
      <c r="A12" t="s">
        <v>64</v>
      </c>
      <c r="B12" t="s">
        <v>9140</v>
      </c>
      <c r="C12" t="s">
        <v>9141</v>
      </c>
      <c r="D12" t="s">
        <v>9142</v>
      </c>
      <c r="E12" t="s">
        <v>9143</v>
      </c>
      <c r="F12" t="s">
        <v>47</v>
      </c>
      <c r="G12" t="s">
        <v>132</v>
      </c>
      <c r="H12" t="s">
        <v>9144</v>
      </c>
      <c r="I12" t="s">
        <v>9140</v>
      </c>
      <c r="J12" t="s">
        <v>19</v>
      </c>
      <c r="K12" t="s">
        <v>19</v>
      </c>
      <c r="L12" t="s">
        <v>28</v>
      </c>
      <c r="M12" t="s">
        <v>28</v>
      </c>
    </row>
    <row r="13" spans="1:13" x14ac:dyDescent="0.2">
      <c r="A13" t="s">
        <v>72</v>
      </c>
      <c r="B13" t="s">
        <v>9145</v>
      </c>
      <c r="C13" t="s">
        <v>8273</v>
      </c>
      <c r="D13" t="s">
        <v>9146</v>
      </c>
      <c r="E13" t="s">
        <v>8275</v>
      </c>
      <c r="F13" t="s">
        <v>25</v>
      </c>
      <c r="G13" t="s">
        <v>3387</v>
      </c>
      <c r="I13" t="s">
        <v>9145</v>
      </c>
      <c r="J13" t="s">
        <v>19</v>
      </c>
      <c r="K13" t="s">
        <v>19</v>
      </c>
      <c r="L13" t="s">
        <v>28</v>
      </c>
      <c r="M13" t="s">
        <v>28</v>
      </c>
    </row>
    <row r="14" spans="1:13" x14ac:dyDescent="0.2">
      <c r="A14" t="s">
        <v>79</v>
      </c>
      <c r="B14" t="s">
        <v>9147</v>
      </c>
      <c r="C14" t="s">
        <v>39</v>
      </c>
      <c r="D14" t="s">
        <v>9148</v>
      </c>
      <c r="E14" t="s">
        <v>9149</v>
      </c>
      <c r="F14" t="s">
        <v>25</v>
      </c>
      <c r="G14" t="s">
        <v>228</v>
      </c>
      <c r="I14" t="s">
        <v>9147</v>
      </c>
      <c r="J14" t="s">
        <v>19</v>
      </c>
      <c r="K14" t="s">
        <v>19</v>
      </c>
      <c r="L14" t="s">
        <v>28</v>
      </c>
      <c r="M14" t="s">
        <v>28</v>
      </c>
    </row>
    <row r="15" spans="1:13" x14ac:dyDescent="0.2">
      <c r="A15" t="s">
        <v>86</v>
      </c>
      <c r="B15" t="s">
        <v>9150</v>
      </c>
      <c r="C15" t="s">
        <v>39</v>
      </c>
      <c r="D15" t="s">
        <v>9151</v>
      </c>
      <c r="E15" t="s">
        <v>9152</v>
      </c>
      <c r="F15" t="s">
        <v>25</v>
      </c>
      <c r="G15" t="s">
        <v>228</v>
      </c>
      <c r="I15" t="s">
        <v>9150</v>
      </c>
      <c r="J15" t="s">
        <v>19</v>
      </c>
      <c r="K15" t="s">
        <v>19</v>
      </c>
      <c r="L15" t="s">
        <v>28</v>
      </c>
      <c r="M15" t="s">
        <v>28</v>
      </c>
    </row>
    <row r="16" spans="1:13" x14ac:dyDescent="0.2">
      <c r="A16" t="s">
        <v>92</v>
      </c>
      <c r="B16" t="s">
        <v>9153</v>
      </c>
      <c r="C16" t="s">
        <v>598</v>
      </c>
      <c r="D16" t="s">
        <v>9154</v>
      </c>
      <c r="E16" t="s">
        <v>9155</v>
      </c>
      <c r="F16" t="s">
        <v>25</v>
      </c>
      <c r="G16" t="s">
        <v>34</v>
      </c>
      <c r="I16" t="s">
        <v>9153</v>
      </c>
      <c r="J16" t="s">
        <v>19</v>
      </c>
      <c r="K16" t="s">
        <v>19</v>
      </c>
      <c r="L16" t="s">
        <v>28</v>
      </c>
      <c r="M16" t="s">
        <v>28</v>
      </c>
    </row>
    <row r="17" spans="1:13" x14ac:dyDescent="0.2">
      <c r="A17" t="s">
        <v>98</v>
      </c>
      <c r="B17" t="s">
        <v>9156</v>
      </c>
      <c r="C17" t="s">
        <v>6290</v>
      </c>
      <c r="D17" t="s">
        <v>6291</v>
      </c>
      <c r="E17" t="s">
        <v>6292</v>
      </c>
      <c r="F17" t="s">
        <v>69</v>
      </c>
      <c r="G17" t="s">
        <v>70</v>
      </c>
      <c r="I17" t="s">
        <v>9156</v>
      </c>
      <c r="J17" t="s">
        <v>19</v>
      </c>
      <c r="K17" t="s">
        <v>19</v>
      </c>
      <c r="L17" t="s">
        <v>28</v>
      </c>
      <c r="M17" t="s">
        <v>28</v>
      </c>
    </row>
    <row r="18" spans="1:13" x14ac:dyDescent="0.2">
      <c r="A18" t="s">
        <v>105</v>
      </c>
      <c r="B18" t="s">
        <v>9157</v>
      </c>
      <c r="C18" t="s">
        <v>39</v>
      </c>
      <c r="D18" t="s">
        <v>9158</v>
      </c>
      <c r="E18" t="s">
        <v>9159</v>
      </c>
      <c r="F18" t="s">
        <v>25</v>
      </c>
      <c r="G18" t="s">
        <v>228</v>
      </c>
      <c r="I18" t="s">
        <v>9157</v>
      </c>
      <c r="J18" t="s">
        <v>19</v>
      </c>
      <c r="K18" t="s">
        <v>19</v>
      </c>
      <c r="L18" t="s">
        <v>28</v>
      </c>
      <c r="M18" t="s">
        <v>28</v>
      </c>
    </row>
    <row r="19" spans="1:13" x14ac:dyDescent="0.2">
      <c r="A19" t="s">
        <v>112</v>
      </c>
      <c r="B19" t="s">
        <v>9160</v>
      </c>
      <c r="C19" t="s">
        <v>39</v>
      </c>
      <c r="D19" t="s">
        <v>9161</v>
      </c>
      <c r="E19" t="s">
        <v>9162</v>
      </c>
      <c r="F19" t="s">
        <v>25</v>
      </c>
      <c r="G19" t="s">
        <v>228</v>
      </c>
      <c r="I19" t="s">
        <v>9160</v>
      </c>
      <c r="J19" t="s">
        <v>19</v>
      </c>
      <c r="K19" t="s">
        <v>19</v>
      </c>
      <c r="L19" t="s">
        <v>28</v>
      </c>
      <c r="M19" t="s">
        <v>28</v>
      </c>
    </row>
    <row r="20" spans="1:13" x14ac:dyDescent="0.2">
      <c r="A20" t="s">
        <v>118</v>
      </c>
      <c r="B20" t="s">
        <v>9163</v>
      </c>
      <c r="C20" t="s">
        <v>39</v>
      </c>
      <c r="D20" t="s">
        <v>9164</v>
      </c>
      <c r="E20" t="s">
        <v>9165</v>
      </c>
      <c r="F20" t="s">
        <v>25</v>
      </c>
      <c r="G20" t="s">
        <v>228</v>
      </c>
      <c r="I20" t="s">
        <v>9163</v>
      </c>
      <c r="J20" t="s">
        <v>19</v>
      </c>
      <c r="K20" t="s">
        <v>19</v>
      </c>
      <c r="L20" t="s">
        <v>28</v>
      </c>
      <c r="M20" t="s">
        <v>28</v>
      </c>
    </row>
    <row r="21" spans="1:13" x14ac:dyDescent="0.2">
      <c r="A21" t="s">
        <v>122</v>
      </c>
      <c r="B21" t="s">
        <v>9166</v>
      </c>
      <c r="C21" t="s">
        <v>3258</v>
      </c>
      <c r="D21" t="s">
        <v>9167</v>
      </c>
      <c r="E21" t="s">
        <v>9168</v>
      </c>
      <c r="F21" t="s">
        <v>327</v>
      </c>
      <c r="G21" t="s">
        <v>3261</v>
      </c>
      <c r="I21" t="s">
        <v>9166</v>
      </c>
      <c r="J21" t="s">
        <v>19</v>
      </c>
      <c r="K21" t="s">
        <v>19</v>
      </c>
      <c r="L21" t="s">
        <v>28</v>
      </c>
      <c r="M21" t="s">
        <v>28</v>
      </c>
    </row>
    <row r="22" spans="1:13" x14ac:dyDescent="0.2">
      <c r="A22" t="s">
        <v>127</v>
      </c>
      <c r="B22" t="s">
        <v>9169</v>
      </c>
      <c r="C22" t="s">
        <v>9170</v>
      </c>
      <c r="D22" t="s">
        <v>9171</v>
      </c>
      <c r="E22" t="s">
        <v>9172</v>
      </c>
      <c r="F22" t="s">
        <v>25</v>
      </c>
      <c r="G22" t="s">
        <v>1062</v>
      </c>
      <c r="I22" t="s">
        <v>9169</v>
      </c>
      <c r="J22" t="s">
        <v>19</v>
      </c>
      <c r="K22" t="s">
        <v>19</v>
      </c>
      <c r="L22" t="s">
        <v>28</v>
      </c>
      <c r="M22" t="s">
        <v>28</v>
      </c>
    </row>
    <row r="23" spans="1:13" x14ac:dyDescent="0.2">
      <c r="A23" t="s">
        <v>56</v>
      </c>
      <c r="B23" t="s">
        <v>9173</v>
      </c>
      <c r="C23" t="s">
        <v>9174</v>
      </c>
      <c r="D23" t="s">
        <v>9175</v>
      </c>
      <c r="E23" t="s">
        <v>9176</v>
      </c>
      <c r="F23" t="s">
        <v>327</v>
      </c>
      <c r="G23" t="s">
        <v>132</v>
      </c>
      <c r="I23" t="s">
        <v>9173</v>
      </c>
      <c r="J23" t="s">
        <v>19</v>
      </c>
      <c r="K23" t="s">
        <v>19</v>
      </c>
      <c r="L23" t="s">
        <v>28</v>
      </c>
      <c r="M23" t="s">
        <v>28</v>
      </c>
    </row>
    <row r="24" spans="1:13" x14ac:dyDescent="0.2">
      <c r="A24" t="s">
        <v>140</v>
      </c>
      <c r="B24" t="s">
        <v>9177</v>
      </c>
      <c r="C24" t="s">
        <v>9055</v>
      </c>
      <c r="D24" t="s">
        <v>9178</v>
      </c>
      <c r="E24" t="s">
        <v>9179</v>
      </c>
      <c r="F24" t="s">
        <v>25</v>
      </c>
      <c r="G24" t="s">
        <v>103</v>
      </c>
      <c r="I24" t="s">
        <v>9177</v>
      </c>
      <c r="J24" t="s">
        <v>19</v>
      </c>
      <c r="K24" t="s">
        <v>19</v>
      </c>
      <c r="L24" t="s">
        <v>28</v>
      </c>
      <c r="M24" t="s">
        <v>28</v>
      </c>
    </row>
    <row r="25" spans="1:13" x14ac:dyDescent="0.2">
      <c r="A25" t="s">
        <v>146</v>
      </c>
      <c r="B25" t="s">
        <v>9180</v>
      </c>
      <c r="C25" t="s">
        <v>9055</v>
      </c>
      <c r="D25" t="s">
        <v>9181</v>
      </c>
      <c r="E25" t="s">
        <v>9182</v>
      </c>
      <c r="F25" t="s">
        <v>25</v>
      </c>
      <c r="G25" t="s">
        <v>103</v>
      </c>
      <c r="I25" t="s">
        <v>9180</v>
      </c>
      <c r="J25" t="s">
        <v>19</v>
      </c>
      <c r="K25" t="s">
        <v>19</v>
      </c>
      <c r="L25" t="s">
        <v>28</v>
      </c>
      <c r="M25" t="s">
        <v>28</v>
      </c>
    </row>
    <row r="26" spans="1:13" x14ac:dyDescent="0.2">
      <c r="A26" t="s">
        <v>151</v>
      </c>
      <c r="B26" t="s">
        <v>9183</v>
      </c>
      <c r="C26" t="s">
        <v>9055</v>
      </c>
      <c r="D26" t="s">
        <v>9184</v>
      </c>
      <c r="E26" t="s">
        <v>9185</v>
      </c>
      <c r="F26" t="s">
        <v>25</v>
      </c>
      <c r="G26" t="s">
        <v>103</v>
      </c>
      <c r="I26" t="s">
        <v>9183</v>
      </c>
      <c r="J26" t="s">
        <v>19</v>
      </c>
      <c r="K26" t="s">
        <v>19</v>
      </c>
      <c r="L26" t="s">
        <v>28</v>
      </c>
      <c r="M26" t="s">
        <v>28</v>
      </c>
    </row>
    <row r="27" spans="1:13" x14ac:dyDescent="0.2">
      <c r="A27" t="s">
        <v>157</v>
      </c>
      <c r="B27" t="s">
        <v>9186</v>
      </c>
      <c r="C27" t="s">
        <v>9055</v>
      </c>
      <c r="D27" t="s">
        <v>9187</v>
      </c>
      <c r="E27" t="s">
        <v>9188</v>
      </c>
      <c r="F27" t="s">
        <v>25</v>
      </c>
      <c r="G27" t="s">
        <v>103</v>
      </c>
      <c r="I27" t="s">
        <v>9186</v>
      </c>
      <c r="J27" t="s">
        <v>19</v>
      </c>
      <c r="K27" t="s">
        <v>19</v>
      </c>
      <c r="L27" t="s">
        <v>28</v>
      </c>
      <c r="M27" t="s">
        <v>28</v>
      </c>
    </row>
    <row r="28" spans="1:13" x14ac:dyDescent="0.2">
      <c r="A28" t="s">
        <v>163</v>
      </c>
      <c r="B28" t="s">
        <v>9189</v>
      </c>
      <c r="C28" t="s">
        <v>9055</v>
      </c>
      <c r="D28" t="s">
        <v>9190</v>
      </c>
      <c r="E28" t="s">
        <v>9191</v>
      </c>
      <c r="F28" t="s">
        <v>25</v>
      </c>
      <c r="G28" t="s">
        <v>103</v>
      </c>
      <c r="I28" t="s">
        <v>9189</v>
      </c>
      <c r="J28" t="s">
        <v>19</v>
      </c>
      <c r="K28" t="s">
        <v>19</v>
      </c>
      <c r="L28" t="s">
        <v>28</v>
      </c>
      <c r="M28" t="s">
        <v>28</v>
      </c>
    </row>
  </sheetData>
  <phoneticPr fontId="163" type="noConversion"/>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M22"/>
  <sheetViews>
    <sheetView workbookViewId="0"/>
  </sheetViews>
  <sheetFormatPr defaultRowHeight="14.25" x14ac:dyDescent="0.2"/>
  <sheetData>
    <row r="1" spans="1:13" x14ac:dyDescent="0.2">
      <c r="A1" t="s">
        <v>0</v>
      </c>
      <c r="B1" t="s">
        <v>9192</v>
      </c>
    </row>
    <row r="2" spans="1:13" x14ac:dyDescent="0.2">
      <c r="A2" t="s">
        <v>1</v>
      </c>
      <c r="B2" t="s">
        <v>9193</v>
      </c>
    </row>
    <row r="3" spans="1:13" x14ac:dyDescent="0.2">
      <c r="A3" t="s">
        <v>2</v>
      </c>
      <c r="B3" t="s">
        <v>19</v>
      </c>
    </row>
    <row r="4" spans="1:13" x14ac:dyDescent="0.2">
      <c r="A4" t="s">
        <v>3</v>
      </c>
      <c r="B4" t="s">
        <v>19</v>
      </c>
    </row>
    <row r="5" spans="1:13" x14ac:dyDescent="0.15">
      <c r="A5" s="69" t="s">
        <v>4</v>
      </c>
      <c r="B5" s="69" t="s">
        <v>5</v>
      </c>
      <c r="C5" s="69" t="s">
        <v>6</v>
      </c>
      <c r="D5" s="69" t="s">
        <v>7</v>
      </c>
      <c r="E5" s="69" t="s">
        <v>8</v>
      </c>
      <c r="F5" s="69" t="s">
        <v>9</v>
      </c>
      <c r="G5" s="69" t="s">
        <v>10</v>
      </c>
      <c r="H5" s="69" t="s">
        <v>11</v>
      </c>
      <c r="I5" s="69" t="s">
        <v>12</v>
      </c>
      <c r="J5" s="69" t="s">
        <v>13</v>
      </c>
      <c r="K5" s="69" t="s">
        <v>14</v>
      </c>
      <c r="L5" s="69" t="s">
        <v>15</v>
      </c>
      <c r="M5" s="69" t="s">
        <v>16</v>
      </c>
    </row>
    <row r="6" spans="1:13" x14ac:dyDescent="0.2">
      <c r="A6" t="s">
        <v>20</v>
      </c>
      <c r="B6" t="s">
        <v>9194</v>
      </c>
      <c r="C6" t="s">
        <v>9194</v>
      </c>
      <c r="D6" t="s">
        <v>9195</v>
      </c>
      <c r="E6" t="s">
        <v>19</v>
      </c>
      <c r="F6" t="s">
        <v>47</v>
      </c>
      <c r="G6" t="s">
        <v>6303</v>
      </c>
      <c r="H6" t="s">
        <v>9196</v>
      </c>
      <c r="I6" t="s">
        <v>9194</v>
      </c>
      <c r="J6" t="s">
        <v>35</v>
      </c>
      <c r="K6" t="s">
        <v>57</v>
      </c>
      <c r="L6" t="s">
        <v>28</v>
      </c>
      <c r="M6" t="s">
        <v>28</v>
      </c>
    </row>
    <row r="7" spans="1:13" x14ac:dyDescent="0.2">
      <c r="A7" t="s">
        <v>29</v>
      </c>
      <c r="B7" t="s">
        <v>21</v>
      </c>
      <c r="C7" t="s">
        <v>22</v>
      </c>
      <c r="D7" t="s">
        <v>23</v>
      </c>
      <c r="E7" t="s">
        <v>24</v>
      </c>
      <c r="F7" t="s">
        <v>25</v>
      </c>
      <c r="G7" t="s">
        <v>26</v>
      </c>
      <c r="H7" t="s">
        <v>27</v>
      </c>
      <c r="I7" t="s">
        <v>21</v>
      </c>
      <c r="J7" t="s">
        <v>19</v>
      </c>
      <c r="K7" t="s">
        <v>19</v>
      </c>
      <c r="L7" t="s">
        <v>28</v>
      </c>
      <c r="M7" t="s">
        <v>28</v>
      </c>
    </row>
    <row r="8" spans="1:13" x14ac:dyDescent="0.2">
      <c r="A8" t="s">
        <v>37</v>
      </c>
      <c r="B8" t="s">
        <v>30</v>
      </c>
      <c r="C8" t="s">
        <v>31</v>
      </c>
      <c r="D8" t="s">
        <v>32</v>
      </c>
      <c r="E8" t="s">
        <v>33</v>
      </c>
      <c r="F8" t="s">
        <v>25</v>
      </c>
      <c r="G8" t="s">
        <v>34</v>
      </c>
      <c r="I8" t="s">
        <v>30</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9016</v>
      </c>
      <c r="C11" t="s">
        <v>2441</v>
      </c>
      <c r="D11" t="s">
        <v>8270</v>
      </c>
      <c r="E11" t="s">
        <v>9017</v>
      </c>
      <c r="F11" t="s">
        <v>25</v>
      </c>
      <c r="G11" t="s">
        <v>55</v>
      </c>
      <c r="I11" t="s">
        <v>9016</v>
      </c>
      <c r="J11" t="s">
        <v>35</v>
      </c>
      <c r="K11" t="s">
        <v>56</v>
      </c>
      <c r="L11" t="s">
        <v>20</v>
      </c>
      <c r="M11" t="s">
        <v>28</v>
      </c>
    </row>
    <row r="12" spans="1:13" x14ac:dyDescent="0.2">
      <c r="A12" t="s">
        <v>64</v>
      </c>
      <c r="B12" t="s">
        <v>9145</v>
      </c>
      <c r="C12" t="s">
        <v>8273</v>
      </c>
      <c r="D12" t="s">
        <v>9146</v>
      </c>
      <c r="E12" t="s">
        <v>8275</v>
      </c>
      <c r="F12" t="s">
        <v>25</v>
      </c>
      <c r="G12" t="s">
        <v>3387</v>
      </c>
      <c r="I12" t="s">
        <v>9145</v>
      </c>
      <c r="J12" t="s">
        <v>19</v>
      </c>
      <c r="K12" t="s">
        <v>19</v>
      </c>
      <c r="L12" t="s">
        <v>28</v>
      </c>
      <c r="M12" t="s">
        <v>28</v>
      </c>
    </row>
    <row r="13" spans="1:13" x14ac:dyDescent="0.2">
      <c r="A13" t="s">
        <v>72</v>
      </c>
      <c r="B13" t="s">
        <v>9169</v>
      </c>
      <c r="C13" t="s">
        <v>9170</v>
      </c>
      <c r="D13" t="s">
        <v>9171</v>
      </c>
      <c r="E13" t="s">
        <v>9197</v>
      </c>
      <c r="F13" t="s">
        <v>25</v>
      </c>
      <c r="G13" t="s">
        <v>1062</v>
      </c>
      <c r="I13" t="s">
        <v>9169</v>
      </c>
      <c r="J13" t="s">
        <v>19</v>
      </c>
      <c r="K13" t="s">
        <v>19</v>
      </c>
      <c r="L13" t="s">
        <v>28</v>
      </c>
      <c r="M13" t="s">
        <v>28</v>
      </c>
    </row>
    <row r="14" spans="1:13" x14ac:dyDescent="0.2">
      <c r="A14" t="s">
        <v>79</v>
      </c>
      <c r="B14" t="s">
        <v>9198</v>
      </c>
      <c r="C14" t="s">
        <v>8303</v>
      </c>
      <c r="D14" t="s">
        <v>8304</v>
      </c>
      <c r="E14" t="s">
        <v>8741</v>
      </c>
      <c r="F14" t="s">
        <v>25</v>
      </c>
      <c r="G14" t="s">
        <v>234</v>
      </c>
      <c r="I14" t="s">
        <v>9198</v>
      </c>
      <c r="J14" t="s">
        <v>19</v>
      </c>
      <c r="K14" t="s">
        <v>19</v>
      </c>
      <c r="L14" t="s">
        <v>28</v>
      </c>
      <c r="M14" t="s">
        <v>28</v>
      </c>
    </row>
    <row r="15" spans="1:13" x14ac:dyDescent="0.2">
      <c r="A15" t="s">
        <v>86</v>
      </c>
      <c r="B15" t="s">
        <v>9199</v>
      </c>
      <c r="C15" t="s">
        <v>8307</v>
      </c>
      <c r="D15" t="s">
        <v>8308</v>
      </c>
      <c r="E15" t="s">
        <v>8309</v>
      </c>
      <c r="F15" t="s">
        <v>47</v>
      </c>
      <c r="G15" t="s">
        <v>48</v>
      </c>
      <c r="H15" t="s">
        <v>8310</v>
      </c>
      <c r="I15" t="s">
        <v>9199</v>
      </c>
      <c r="J15" t="s">
        <v>19</v>
      </c>
      <c r="K15" t="s">
        <v>19</v>
      </c>
      <c r="L15" t="s">
        <v>28</v>
      </c>
      <c r="M15" t="s">
        <v>28</v>
      </c>
    </row>
    <row r="16" spans="1:13" x14ac:dyDescent="0.2">
      <c r="A16" t="s">
        <v>92</v>
      </c>
      <c r="B16" t="s">
        <v>9200</v>
      </c>
      <c r="C16" t="s">
        <v>6295</v>
      </c>
      <c r="D16" t="s">
        <v>891</v>
      </c>
      <c r="E16" t="s">
        <v>892</v>
      </c>
      <c r="F16" t="s">
        <v>25</v>
      </c>
      <c r="G16" t="s">
        <v>34</v>
      </c>
      <c r="I16" t="s">
        <v>9200</v>
      </c>
      <c r="J16" t="s">
        <v>19</v>
      </c>
      <c r="K16" t="s">
        <v>19</v>
      </c>
      <c r="L16" t="s">
        <v>28</v>
      </c>
      <c r="M16" t="s">
        <v>28</v>
      </c>
    </row>
    <row r="17" spans="1:13" x14ac:dyDescent="0.2">
      <c r="A17" t="s">
        <v>98</v>
      </c>
      <c r="B17" t="s">
        <v>9201</v>
      </c>
      <c r="C17" t="s">
        <v>6305</v>
      </c>
      <c r="D17" t="s">
        <v>6306</v>
      </c>
      <c r="E17" t="s">
        <v>6307</v>
      </c>
      <c r="F17" t="s">
        <v>327</v>
      </c>
      <c r="G17" t="s">
        <v>3171</v>
      </c>
      <c r="I17" t="s">
        <v>9201</v>
      </c>
      <c r="J17" t="s">
        <v>19</v>
      </c>
      <c r="K17" t="s">
        <v>19</v>
      </c>
      <c r="L17" t="s">
        <v>28</v>
      </c>
      <c r="M17" t="s">
        <v>28</v>
      </c>
    </row>
    <row r="18" spans="1:13" x14ac:dyDescent="0.2">
      <c r="A18" t="s">
        <v>105</v>
      </c>
      <c r="B18" t="s">
        <v>9202</v>
      </c>
      <c r="C18" t="s">
        <v>6300</v>
      </c>
      <c r="D18" t="s">
        <v>9203</v>
      </c>
      <c r="E18" t="s">
        <v>9204</v>
      </c>
      <c r="F18" t="s">
        <v>25</v>
      </c>
      <c r="G18" t="s">
        <v>6303</v>
      </c>
      <c r="I18" t="s">
        <v>9202</v>
      </c>
      <c r="J18" t="s">
        <v>19</v>
      </c>
      <c r="K18" t="s">
        <v>19</v>
      </c>
      <c r="L18" t="s">
        <v>28</v>
      </c>
      <c r="M18" t="s">
        <v>28</v>
      </c>
    </row>
    <row r="19" spans="1:13" x14ac:dyDescent="0.2">
      <c r="A19" t="s">
        <v>112</v>
      </c>
      <c r="B19" t="s">
        <v>9205</v>
      </c>
      <c r="C19" t="s">
        <v>6061</v>
      </c>
      <c r="D19" t="s">
        <v>9206</v>
      </c>
      <c r="E19" t="s">
        <v>9207</v>
      </c>
      <c r="F19" t="s">
        <v>47</v>
      </c>
      <c r="G19" t="s">
        <v>48</v>
      </c>
      <c r="H19" t="s">
        <v>9208</v>
      </c>
      <c r="I19" t="s">
        <v>9205</v>
      </c>
      <c r="J19" t="s">
        <v>19</v>
      </c>
      <c r="K19" t="s">
        <v>19</v>
      </c>
      <c r="L19" t="s">
        <v>28</v>
      </c>
      <c r="M19" t="s">
        <v>28</v>
      </c>
    </row>
    <row r="20" spans="1:13" x14ac:dyDescent="0.2">
      <c r="A20" t="s">
        <v>118</v>
      </c>
      <c r="B20" t="s">
        <v>9209</v>
      </c>
      <c r="C20" t="s">
        <v>6313</v>
      </c>
      <c r="D20" t="s">
        <v>9210</v>
      </c>
      <c r="E20" t="s">
        <v>9211</v>
      </c>
      <c r="F20" t="s">
        <v>47</v>
      </c>
      <c r="G20" t="s">
        <v>5699</v>
      </c>
      <c r="H20" t="s">
        <v>6316</v>
      </c>
      <c r="I20" t="s">
        <v>9209</v>
      </c>
      <c r="J20" t="s">
        <v>19</v>
      </c>
      <c r="K20" t="s">
        <v>19</v>
      </c>
      <c r="L20" t="s">
        <v>28</v>
      </c>
      <c r="M20" t="s">
        <v>28</v>
      </c>
    </row>
    <row r="21" spans="1:13" x14ac:dyDescent="0.2">
      <c r="A21" t="s">
        <v>122</v>
      </c>
      <c r="B21" t="s">
        <v>9212</v>
      </c>
      <c r="C21" t="s">
        <v>5273</v>
      </c>
      <c r="D21" t="s">
        <v>6309</v>
      </c>
      <c r="E21" t="s">
        <v>9213</v>
      </c>
      <c r="F21" t="s">
        <v>25</v>
      </c>
      <c r="G21" t="s">
        <v>6311</v>
      </c>
      <c r="I21" t="s">
        <v>9212</v>
      </c>
      <c r="J21" t="s">
        <v>19</v>
      </c>
      <c r="K21" t="s">
        <v>19</v>
      </c>
      <c r="L21" t="s">
        <v>28</v>
      </c>
      <c r="M21" t="s">
        <v>28</v>
      </c>
    </row>
    <row r="22" spans="1:13" x14ac:dyDescent="0.2">
      <c r="A22" t="s">
        <v>127</v>
      </c>
      <c r="B22" t="s">
        <v>9214</v>
      </c>
      <c r="C22" t="s">
        <v>6305</v>
      </c>
      <c r="D22" t="s">
        <v>9215</v>
      </c>
      <c r="E22" t="s">
        <v>9216</v>
      </c>
      <c r="F22" t="s">
        <v>25</v>
      </c>
      <c r="G22" t="s">
        <v>6303</v>
      </c>
      <c r="I22" t="s">
        <v>9214</v>
      </c>
      <c r="J22" t="s">
        <v>19</v>
      </c>
      <c r="K22" t="s">
        <v>19</v>
      </c>
      <c r="L22" t="s">
        <v>28</v>
      </c>
      <c r="M22" t="s">
        <v>28</v>
      </c>
    </row>
  </sheetData>
  <phoneticPr fontId="16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1"/>
  <sheetViews>
    <sheetView workbookViewId="0"/>
  </sheetViews>
  <sheetFormatPr defaultRowHeight="14.25" x14ac:dyDescent="0.2"/>
  <sheetData>
    <row r="1" spans="1:13" x14ac:dyDescent="0.2">
      <c r="A1" t="s">
        <v>0</v>
      </c>
      <c r="B1" t="s">
        <v>792</v>
      </c>
    </row>
    <row r="2" spans="1:13" x14ac:dyDescent="0.2">
      <c r="A2" t="s">
        <v>1</v>
      </c>
      <c r="B2" t="s">
        <v>793</v>
      </c>
    </row>
    <row r="3" spans="1:13" x14ac:dyDescent="0.2">
      <c r="A3" t="s">
        <v>2</v>
      </c>
      <c r="B3" t="s">
        <v>19</v>
      </c>
    </row>
    <row r="4" spans="1:13" x14ac:dyDescent="0.2">
      <c r="A4" t="s">
        <v>3</v>
      </c>
      <c r="B4" t="s">
        <v>19</v>
      </c>
    </row>
    <row r="5" spans="1:13" x14ac:dyDescent="0.15">
      <c r="A5" s="7" t="s">
        <v>4</v>
      </c>
      <c r="B5" s="7" t="s">
        <v>5</v>
      </c>
      <c r="C5" s="7" t="s">
        <v>6</v>
      </c>
      <c r="D5" s="7" t="s">
        <v>7</v>
      </c>
      <c r="E5" s="7" t="s">
        <v>8</v>
      </c>
      <c r="F5" s="7" t="s">
        <v>9</v>
      </c>
      <c r="G5" s="7" t="s">
        <v>10</v>
      </c>
      <c r="H5" s="7" t="s">
        <v>11</v>
      </c>
      <c r="I5" s="7" t="s">
        <v>12</v>
      </c>
      <c r="J5" s="7" t="s">
        <v>13</v>
      </c>
      <c r="K5" s="7" t="s">
        <v>14</v>
      </c>
      <c r="L5" s="7" t="s">
        <v>15</v>
      </c>
      <c r="M5" s="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794</v>
      </c>
      <c r="E7" t="s">
        <v>33</v>
      </c>
      <c r="F7" t="s">
        <v>25</v>
      </c>
      <c r="G7" t="s">
        <v>34</v>
      </c>
      <c r="I7" t="s">
        <v>30</v>
      </c>
      <c r="J7" t="s">
        <v>35</v>
      </c>
      <c r="K7" t="s">
        <v>36</v>
      </c>
      <c r="L7" t="s">
        <v>20</v>
      </c>
      <c r="M7" t="s">
        <v>28</v>
      </c>
    </row>
    <row r="8" spans="1:13" x14ac:dyDescent="0.2">
      <c r="A8" t="s">
        <v>37</v>
      </c>
      <c r="B8" t="s">
        <v>795</v>
      </c>
      <c r="C8" t="s">
        <v>796</v>
      </c>
      <c r="D8" t="s">
        <v>797</v>
      </c>
      <c r="E8" t="s">
        <v>798</v>
      </c>
      <c r="F8" t="s">
        <v>25</v>
      </c>
      <c r="G8" t="s">
        <v>174</v>
      </c>
      <c r="I8" t="s">
        <v>795</v>
      </c>
      <c r="J8" t="s">
        <v>19</v>
      </c>
      <c r="K8" t="s">
        <v>19</v>
      </c>
      <c r="L8" t="s">
        <v>28</v>
      </c>
      <c r="M8" t="s">
        <v>28</v>
      </c>
    </row>
    <row r="9" spans="1:13" x14ac:dyDescent="0.2">
      <c r="A9" t="s">
        <v>42</v>
      </c>
      <c r="B9" t="s">
        <v>358</v>
      </c>
      <c r="C9" t="s">
        <v>44</v>
      </c>
      <c r="D9" t="s">
        <v>359</v>
      </c>
      <c r="E9" t="s">
        <v>360</v>
      </c>
      <c r="F9" t="s">
        <v>47</v>
      </c>
      <c r="G9" t="s">
        <v>48</v>
      </c>
      <c r="H9" t="s">
        <v>49</v>
      </c>
      <c r="I9" t="s">
        <v>358</v>
      </c>
      <c r="J9" t="s">
        <v>19</v>
      </c>
      <c r="K9" t="s">
        <v>19</v>
      </c>
      <c r="L9" t="s">
        <v>28</v>
      </c>
      <c r="M9" t="s">
        <v>28</v>
      </c>
    </row>
    <row r="10" spans="1:13" x14ac:dyDescent="0.2">
      <c r="A10" t="s">
        <v>50</v>
      </c>
      <c r="B10" t="s">
        <v>361</v>
      </c>
      <c r="C10" t="s">
        <v>52</v>
      </c>
      <c r="D10" t="s">
        <v>362</v>
      </c>
      <c r="E10" t="s">
        <v>363</v>
      </c>
      <c r="F10" t="s">
        <v>25</v>
      </c>
      <c r="G10" t="s">
        <v>55</v>
      </c>
      <c r="I10" t="s">
        <v>361</v>
      </c>
      <c r="J10" t="s">
        <v>19</v>
      </c>
      <c r="K10" t="s">
        <v>19</v>
      </c>
      <c r="L10" t="s">
        <v>28</v>
      </c>
      <c r="M10" t="s">
        <v>28</v>
      </c>
    </row>
    <row r="11" spans="1:13" x14ac:dyDescent="0.2">
      <c r="A11" t="s">
        <v>57</v>
      </c>
      <c r="B11" t="s">
        <v>799</v>
      </c>
      <c r="C11" t="s">
        <v>800</v>
      </c>
      <c r="D11" t="s">
        <v>801</v>
      </c>
      <c r="E11" t="s">
        <v>802</v>
      </c>
      <c r="F11" t="s">
        <v>327</v>
      </c>
      <c r="G11" t="s">
        <v>132</v>
      </c>
      <c r="I11" t="s">
        <v>799</v>
      </c>
      <c r="J11" t="s">
        <v>19</v>
      </c>
      <c r="K11" t="s">
        <v>19</v>
      </c>
      <c r="L11" t="s">
        <v>28</v>
      </c>
      <c r="M11" t="s">
        <v>28</v>
      </c>
    </row>
    <row r="12" spans="1:13" x14ac:dyDescent="0.2">
      <c r="A12" t="s">
        <v>64</v>
      </c>
      <c r="B12" t="s">
        <v>803</v>
      </c>
      <c r="C12" t="s">
        <v>39</v>
      </c>
      <c r="D12" t="s">
        <v>804</v>
      </c>
      <c r="E12" t="s">
        <v>805</v>
      </c>
      <c r="F12" t="s">
        <v>25</v>
      </c>
      <c r="G12" t="s">
        <v>228</v>
      </c>
      <c r="I12" t="s">
        <v>803</v>
      </c>
      <c r="J12" t="s">
        <v>19</v>
      </c>
      <c r="K12" t="s">
        <v>19</v>
      </c>
      <c r="L12" t="s">
        <v>28</v>
      </c>
      <c r="M12" t="s">
        <v>28</v>
      </c>
    </row>
    <row r="13" spans="1:13" x14ac:dyDescent="0.2">
      <c r="A13" t="s">
        <v>72</v>
      </c>
      <c r="B13" t="s">
        <v>806</v>
      </c>
      <c r="C13" t="s">
        <v>374</v>
      </c>
      <c r="D13" t="s">
        <v>807</v>
      </c>
      <c r="E13" t="s">
        <v>808</v>
      </c>
      <c r="F13" t="s">
        <v>25</v>
      </c>
      <c r="G13" t="s">
        <v>77</v>
      </c>
      <c r="I13" t="s">
        <v>806</v>
      </c>
      <c r="J13" t="s">
        <v>19</v>
      </c>
      <c r="K13" t="s">
        <v>19</v>
      </c>
      <c r="L13" t="s">
        <v>28</v>
      </c>
      <c r="M13" t="s">
        <v>28</v>
      </c>
    </row>
    <row r="14" spans="1:13" x14ac:dyDescent="0.2">
      <c r="A14" t="s">
        <v>79</v>
      </c>
      <c r="B14" t="s">
        <v>809</v>
      </c>
      <c r="C14" t="s">
        <v>810</v>
      </c>
      <c r="D14" t="s">
        <v>811</v>
      </c>
      <c r="E14" t="s">
        <v>812</v>
      </c>
      <c r="F14" t="s">
        <v>327</v>
      </c>
      <c r="G14" t="s">
        <v>62</v>
      </c>
      <c r="I14" t="s">
        <v>809</v>
      </c>
      <c r="J14" t="s">
        <v>19</v>
      </c>
      <c r="K14" t="s">
        <v>19</v>
      </c>
      <c r="L14" t="s">
        <v>28</v>
      </c>
      <c r="M14" t="s">
        <v>28</v>
      </c>
    </row>
    <row r="15" spans="1:13" x14ac:dyDescent="0.2">
      <c r="A15" t="s">
        <v>86</v>
      </c>
      <c r="B15" t="s">
        <v>813</v>
      </c>
      <c r="C15" t="s">
        <v>814</v>
      </c>
      <c r="D15" t="s">
        <v>815</v>
      </c>
      <c r="E15" t="s">
        <v>816</v>
      </c>
      <c r="F15" t="s">
        <v>47</v>
      </c>
      <c r="G15" t="s">
        <v>62</v>
      </c>
      <c r="H15" t="s">
        <v>817</v>
      </c>
      <c r="I15" t="s">
        <v>813</v>
      </c>
      <c r="J15" t="s">
        <v>19</v>
      </c>
      <c r="K15" t="s">
        <v>19</v>
      </c>
      <c r="L15" t="s">
        <v>28</v>
      </c>
      <c r="M15" t="s">
        <v>28</v>
      </c>
    </row>
    <row r="16" spans="1:13" x14ac:dyDescent="0.2">
      <c r="A16" t="s">
        <v>92</v>
      </c>
      <c r="B16" t="s">
        <v>818</v>
      </c>
      <c r="C16" t="s">
        <v>819</v>
      </c>
      <c r="D16" t="s">
        <v>820</v>
      </c>
      <c r="E16" t="s">
        <v>821</v>
      </c>
      <c r="F16" t="s">
        <v>47</v>
      </c>
      <c r="G16" t="s">
        <v>822</v>
      </c>
      <c r="H16" t="s">
        <v>823</v>
      </c>
      <c r="I16" t="s">
        <v>818</v>
      </c>
      <c r="J16" t="s">
        <v>19</v>
      </c>
      <c r="K16" t="s">
        <v>19</v>
      </c>
      <c r="L16" t="s">
        <v>28</v>
      </c>
      <c r="M16" t="s">
        <v>28</v>
      </c>
    </row>
    <row r="17" spans="1:13" x14ac:dyDescent="0.2">
      <c r="A17" t="s">
        <v>98</v>
      </c>
      <c r="B17" t="s">
        <v>824</v>
      </c>
      <c r="C17" t="s">
        <v>825</v>
      </c>
      <c r="D17" t="s">
        <v>826</v>
      </c>
      <c r="E17" t="s">
        <v>827</v>
      </c>
      <c r="F17" t="s">
        <v>431</v>
      </c>
      <c r="G17" t="s">
        <v>432</v>
      </c>
      <c r="I17" t="s">
        <v>824</v>
      </c>
      <c r="J17" t="s">
        <v>19</v>
      </c>
      <c r="K17" t="s">
        <v>19</v>
      </c>
      <c r="L17" t="s">
        <v>28</v>
      </c>
      <c r="M17" t="s">
        <v>28</v>
      </c>
    </row>
    <row r="18" spans="1:13" x14ac:dyDescent="0.2">
      <c r="A18" t="s">
        <v>105</v>
      </c>
      <c r="B18" t="s">
        <v>828</v>
      </c>
      <c r="C18" t="s">
        <v>829</v>
      </c>
      <c r="D18" t="s">
        <v>830</v>
      </c>
      <c r="E18" t="s">
        <v>831</v>
      </c>
      <c r="F18" t="s">
        <v>47</v>
      </c>
      <c r="G18" t="s">
        <v>62</v>
      </c>
      <c r="H18" t="s">
        <v>832</v>
      </c>
      <c r="I18" t="s">
        <v>828</v>
      </c>
      <c r="J18" t="s">
        <v>19</v>
      </c>
      <c r="K18" t="s">
        <v>19</v>
      </c>
      <c r="L18" t="s">
        <v>28</v>
      </c>
      <c r="M18" t="s">
        <v>28</v>
      </c>
    </row>
    <row r="19" spans="1:13" x14ac:dyDescent="0.2">
      <c r="A19" t="s">
        <v>112</v>
      </c>
      <c r="B19" t="s">
        <v>833</v>
      </c>
      <c r="C19" t="s">
        <v>834</v>
      </c>
      <c r="D19" t="s">
        <v>835</v>
      </c>
      <c r="E19" t="s">
        <v>836</v>
      </c>
      <c r="F19" t="s">
        <v>47</v>
      </c>
      <c r="G19" t="s">
        <v>62</v>
      </c>
      <c r="H19" t="s">
        <v>837</v>
      </c>
      <c r="I19" t="s">
        <v>833</v>
      </c>
      <c r="J19" t="s">
        <v>19</v>
      </c>
      <c r="K19" t="s">
        <v>19</v>
      </c>
      <c r="L19" t="s">
        <v>28</v>
      </c>
      <c r="M19" t="s">
        <v>28</v>
      </c>
    </row>
    <row r="20" spans="1:13" x14ac:dyDescent="0.2">
      <c r="A20" t="s">
        <v>118</v>
      </c>
      <c r="B20" t="s">
        <v>838</v>
      </c>
      <c r="C20" t="s">
        <v>839</v>
      </c>
      <c r="D20" t="s">
        <v>840</v>
      </c>
      <c r="E20" t="s">
        <v>841</v>
      </c>
      <c r="F20" t="s">
        <v>47</v>
      </c>
      <c r="G20" t="s">
        <v>48</v>
      </c>
      <c r="H20" t="s">
        <v>842</v>
      </c>
      <c r="I20" t="s">
        <v>838</v>
      </c>
      <c r="J20" t="s">
        <v>19</v>
      </c>
      <c r="K20" t="s">
        <v>19</v>
      </c>
      <c r="L20" t="s">
        <v>28</v>
      </c>
      <c r="M20" t="s">
        <v>28</v>
      </c>
    </row>
    <row r="21" spans="1:13" x14ac:dyDescent="0.2">
      <c r="A21" t="s">
        <v>122</v>
      </c>
      <c r="B21" t="s">
        <v>843</v>
      </c>
      <c r="C21" t="s">
        <v>844</v>
      </c>
      <c r="D21" t="s">
        <v>845</v>
      </c>
      <c r="E21" t="s">
        <v>846</v>
      </c>
      <c r="F21" t="s">
        <v>25</v>
      </c>
      <c r="G21" t="s">
        <v>34</v>
      </c>
      <c r="I21" t="s">
        <v>843</v>
      </c>
      <c r="J21" t="s">
        <v>19</v>
      </c>
      <c r="K21" t="s">
        <v>19</v>
      </c>
      <c r="L21" t="s">
        <v>28</v>
      </c>
      <c r="M21" t="s">
        <v>28</v>
      </c>
    </row>
    <row r="22" spans="1:13" x14ac:dyDescent="0.2">
      <c r="A22" t="s">
        <v>127</v>
      </c>
      <c r="B22" t="s">
        <v>847</v>
      </c>
      <c r="C22" t="s">
        <v>848</v>
      </c>
      <c r="D22" t="s">
        <v>849</v>
      </c>
      <c r="E22" t="s">
        <v>850</v>
      </c>
      <c r="F22" t="s">
        <v>25</v>
      </c>
      <c r="G22" t="s">
        <v>34</v>
      </c>
      <c r="I22" t="s">
        <v>847</v>
      </c>
      <c r="J22" t="s">
        <v>19</v>
      </c>
      <c r="K22" t="s">
        <v>19</v>
      </c>
      <c r="L22" t="s">
        <v>28</v>
      </c>
      <c r="M22" t="s">
        <v>28</v>
      </c>
    </row>
    <row r="23" spans="1:13" x14ac:dyDescent="0.2">
      <c r="A23" t="s">
        <v>56</v>
      </c>
      <c r="B23" t="s">
        <v>851</v>
      </c>
      <c r="C23" t="s">
        <v>852</v>
      </c>
      <c r="D23" t="s">
        <v>853</v>
      </c>
      <c r="E23" t="s">
        <v>854</v>
      </c>
      <c r="F23" t="s">
        <v>25</v>
      </c>
      <c r="G23" t="s">
        <v>110</v>
      </c>
      <c r="I23" t="s">
        <v>851</v>
      </c>
      <c r="J23" t="s">
        <v>19</v>
      </c>
      <c r="K23" t="s">
        <v>19</v>
      </c>
      <c r="L23" t="s">
        <v>28</v>
      </c>
      <c r="M23" t="s">
        <v>28</v>
      </c>
    </row>
    <row r="24" spans="1:13" x14ac:dyDescent="0.2">
      <c r="A24" t="s">
        <v>140</v>
      </c>
      <c r="B24" t="s">
        <v>855</v>
      </c>
      <c r="C24" t="s">
        <v>856</v>
      </c>
      <c r="D24" t="s">
        <v>857</v>
      </c>
      <c r="E24" t="s">
        <v>858</v>
      </c>
      <c r="F24" t="s">
        <v>25</v>
      </c>
      <c r="G24" t="s">
        <v>110</v>
      </c>
      <c r="I24" t="s">
        <v>855</v>
      </c>
      <c r="J24" t="s">
        <v>19</v>
      </c>
      <c r="K24" t="s">
        <v>19</v>
      </c>
      <c r="L24" t="s">
        <v>28</v>
      </c>
      <c r="M24" t="s">
        <v>28</v>
      </c>
    </row>
    <row r="25" spans="1:13" x14ac:dyDescent="0.2">
      <c r="A25" t="s">
        <v>146</v>
      </c>
      <c r="B25" t="s">
        <v>859</v>
      </c>
      <c r="C25" t="s">
        <v>860</v>
      </c>
      <c r="D25" t="s">
        <v>861</v>
      </c>
      <c r="E25" t="s">
        <v>862</v>
      </c>
      <c r="F25" t="s">
        <v>25</v>
      </c>
      <c r="G25" t="s">
        <v>110</v>
      </c>
      <c r="I25" t="s">
        <v>859</v>
      </c>
      <c r="J25" t="s">
        <v>19</v>
      </c>
      <c r="K25" t="s">
        <v>19</v>
      </c>
      <c r="L25" t="s">
        <v>28</v>
      </c>
      <c r="M25" t="s">
        <v>28</v>
      </c>
    </row>
    <row r="26" spans="1:13" x14ac:dyDescent="0.2">
      <c r="A26" t="s">
        <v>151</v>
      </c>
      <c r="B26" t="s">
        <v>863</v>
      </c>
      <c r="C26" t="s">
        <v>864</v>
      </c>
      <c r="D26" t="s">
        <v>865</v>
      </c>
      <c r="E26" t="s">
        <v>866</v>
      </c>
      <c r="F26" t="s">
        <v>327</v>
      </c>
      <c r="G26" t="s">
        <v>132</v>
      </c>
      <c r="I26" t="s">
        <v>863</v>
      </c>
      <c r="J26" t="s">
        <v>19</v>
      </c>
      <c r="K26" t="s">
        <v>19</v>
      </c>
      <c r="L26" t="s">
        <v>28</v>
      </c>
      <c r="M26" t="s">
        <v>28</v>
      </c>
    </row>
    <row r="27" spans="1:13" x14ac:dyDescent="0.2">
      <c r="A27" t="s">
        <v>157</v>
      </c>
      <c r="B27" t="s">
        <v>867</v>
      </c>
      <c r="C27" t="s">
        <v>868</v>
      </c>
      <c r="D27" t="s">
        <v>869</v>
      </c>
      <c r="E27" t="s">
        <v>870</v>
      </c>
      <c r="F27" t="s">
        <v>327</v>
      </c>
      <c r="G27" t="s">
        <v>132</v>
      </c>
      <c r="I27" t="s">
        <v>867</v>
      </c>
      <c r="J27" t="s">
        <v>19</v>
      </c>
      <c r="K27" t="s">
        <v>19</v>
      </c>
      <c r="L27" t="s">
        <v>28</v>
      </c>
      <c r="M27" t="s">
        <v>28</v>
      </c>
    </row>
    <row r="28" spans="1:13" x14ac:dyDescent="0.2">
      <c r="A28" t="s">
        <v>163</v>
      </c>
      <c r="B28" t="s">
        <v>871</v>
      </c>
      <c r="C28" t="s">
        <v>872</v>
      </c>
      <c r="D28" t="s">
        <v>873</v>
      </c>
      <c r="E28" t="s">
        <v>874</v>
      </c>
      <c r="F28" t="s">
        <v>327</v>
      </c>
      <c r="G28" t="s">
        <v>875</v>
      </c>
      <c r="I28" t="s">
        <v>871</v>
      </c>
      <c r="J28" t="s">
        <v>19</v>
      </c>
      <c r="K28" t="s">
        <v>19</v>
      </c>
      <c r="L28" t="s">
        <v>28</v>
      </c>
      <c r="M28" t="s">
        <v>28</v>
      </c>
    </row>
    <row r="29" spans="1:13" x14ac:dyDescent="0.2">
      <c r="A29" t="s">
        <v>169</v>
      </c>
      <c r="B29" t="s">
        <v>876</v>
      </c>
      <c r="C29" t="s">
        <v>877</v>
      </c>
      <c r="D29" t="s">
        <v>878</v>
      </c>
      <c r="E29" t="s">
        <v>879</v>
      </c>
      <c r="F29" t="s">
        <v>431</v>
      </c>
      <c r="G29" t="s">
        <v>432</v>
      </c>
      <c r="I29" t="s">
        <v>876</v>
      </c>
      <c r="J29" t="s">
        <v>19</v>
      </c>
      <c r="K29" t="s">
        <v>19</v>
      </c>
      <c r="L29" t="s">
        <v>28</v>
      </c>
      <c r="M29" t="s">
        <v>28</v>
      </c>
    </row>
    <row r="30" spans="1:13" x14ac:dyDescent="0.2">
      <c r="A30" t="s">
        <v>175</v>
      </c>
      <c r="B30" t="s">
        <v>880</v>
      </c>
      <c r="C30" t="s">
        <v>881</v>
      </c>
      <c r="D30" t="s">
        <v>882</v>
      </c>
      <c r="E30" t="s">
        <v>883</v>
      </c>
      <c r="F30" t="s">
        <v>25</v>
      </c>
      <c r="G30" t="s">
        <v>34</v>
      </c>
      <c r="I30" t="s">
        <v>880</v>
      </c>
      <c r="J30" t="s">
        <v>19</v>
      </c>
      <c r="K30" t="s">
        <v>19</v>
      </c>
      <c r="L30" t="s">
        <v>28</v>
      </c>
      <c r="M30" t="s">
        <v>28</v>
      </c>
    </row>
    <row r="31" spans="1:13" x14ac:dyDescent="0.2">
      <c r="A31" t="s">
        <v>181</v>
      </c>
      <c r="B31" t="s">
        <v>884</v>
      </c>
      <c r="C31" t="s">
        <v>885</v>
      </c>
      <c r="D31" t="s">
        <v>886</v>
      </c>
      <c r="E31" t="s">
        <v>887</v>
      </c>
      <c r="F31" t="s">
        <v>47</v>
      </c>
      <c r="G31" t="s">
        <v>48</v>
      </c>
      <c r="H31" t="s">
        <v>888</v>
      </c>
      <c r="I31" t="s">
        <v>884</v>
      </c>
      <c r="J31" t="s">
        <v>19</v>
      </c>
      <c r="K31" t="s">
        <v>19</v>
      </c>
      <c r="L31" t="s">
        <v>28</v>
      </c>
      <c r="M31" t="s">
        <v>28</v>
      </c>
    </row>
    <row r="32" spans="1:13" x14ac:dyDescent="0.2">
      <c r="A32" t="s">
        <v>184</v>
      </c>
      <c r="B32" t="s">
        <v>889</v>
      </c>
      <c r="C32" t="s">
        <v>890</v>
      </c>
      <c r="D32" t="s">
        <v>891</v>
      </c>
      <c r="E32" t="s">
        <v>892</v>
      </c>
      <c r="F32" t="s">
        <v>25</v>
      </c>
      <c r="G32" t="s">
        <v>34</v>
      </c>
      <c r="I32" t="s">
        <v>889</v>
      </c>
      <c r="J32" t="s">
        <v>19</v>
      </c>
      <c r="K32" t="s">
        <v>19</v>
      </c>
      <c r="L32" t="s">
        <v>28</v>
      </c>
      <c r="M32" t="s">
        <v>28</v>
      </c>
    </row>
    <row r="33" spans="1:13" x14ac:dyDescent="0.2">
      <c r="A33" t="s">
        <v>188</v>
      </c>
      <c r="B33" t="s">
        <v>893</v>
      </c>
      <c r="C33" t="s">
        <v>39</v>
      </c>
      <c r="D33" t="s">
        <v>894</v>
      </c>
      <c r="E33" t="s">
        <v>895</v>
      </c>
      <c r="F33" t="s">
        <v>25</v>
      </c>
      <c r="G33" t="s">
        <v>228</v>
      </c>
      <c r="I33" t="s">
        <v>893</v>
      </c>
      <c r="J33" t="s">
        <v>19</v>
      </c>
      <c r="K33" t="s">
        <v>19</v>
      </c>
      <c r="L33" t="s">
        <v>28</v>
      </c>
      <c r="M33" t="s">
        <v>28</v>
      </c>
    </row>
    <row r="34" spans="1:13" x14ac:dyDescent="0.2">
      <c r="A34" t="s">
        <v>191</v>
      </c>
      <c r="B34" t="s">
        <v>896</v>
      </c>
      <c r="C34" t="s">
        <v>897</v>
      </c>
      <c r="D34" t="s">
        <v>898</v>
      </c>
      <c r="E34" t="s">
        <v>899</v>
      </c>
      <c r="F34" t="s">
        <v>47</v>
      </c>
      <c r="G34" t="s">
        <v>48</v>
      </c>
      <c r="H34" t="s">
        <v>900</v>
      </c>
      <c r="I34" t="s">
        <v>896</v>
      </c>
      <c r="J34" t="s">
        <v>19</v>
      </c>
      <c r="K34" t="s">
        <v>19</v>
      </c>
      <c r="L34" t="s">
        <v>28</v>
      </c>
      <c r="M34" t="s">
        <v>28</v>
      </c>
    </row>
    <row r="35" spans="1:13" x14ac:dyDescent="0.2">
      <c r="A35" t="s">
        <v>194</v>
      </c>
      <c r="B35" t="s">
        <v>901</v>
      </c>
      <c r="C35" t="s">
        <v>902</v>
      </c>
      <c r="D35" t="s">
        <v>903</v>
      </c>
      <c r="E35" t="s">
        <v>904</v>
      </c>
      <c r="F35" t="s">
        <v>69</v>
      </c>
      <c r="G35" t="s">
        <v>70</v>
      </c>
      <c r="I35" t="s">
        <v>901</v>
      </c>
      <c r="J35" t="s">
        <v>19</v>
      </c>
      <c r="K35" t="s">
        <v>19</v>
      </c>
      <c r="L35" t="s">
        <v>28</v>
      </c>
      <c r="M35" t="s">
        <v>28</v>
      </c>
    </row>
    <row r="36" spans="1:13" x14ac:dyDescent="0.2">
      <c r="A36" t="s">
        <v>197</v>
      </c>
      <c r="B36" t="s">
        <v>905</v>
      </c>
      <c r="C36" t="s">
        <v>39</v>
      </c>
      <c r="D36" t="s">
        <v>906</v>
      </c>
      <c r="E36" t="s">
        <v>907</v>
      </c>
      <c r="F36" t="s">
        <v>25</v>
      </c>
      <c r="G36" t="s">
        <v>228</v>
      </c>
      <c r="I36" t="s">
        <v>905</v>
      </c>
      <c r="J36" t="s">
        <v>19</v>
      </c>
      <c r="K36" t="s">
        <v>19</v>
      </c>
      <c r="L36" t="s">
        <v>28</v>
      </c>
      <c r="M36" t="s">
        <v>28</v>
      </c>
    </row>
    <row r="37" spans="1:13" x14ac:dyDescent="0.2">
      <c r="A37" t="s">
        <v>200</v>
      </c>
      <c r="B37" t="s">
        <v>908</v>
      </c>
      <c r="C37" t="s">
        <v>897</v>
      </c>
      <c r="D37" t="s">
        <v>909</v>
      </c>
      <c r="E37" t="s">
        <v>910</v>
      </c>
      <c r="F37" t="s">
        <v>47</v>
      </c>
      <c r="G37" t="s">
        <v>48</v>
      </c>
      <c r="H37" t="s">
        <v>900</v>
      </c>
      <c r="I37" t="s">
        <v>908</v>
      </c>
      <c r="J37" t="s">
        <v>19</v>
      </c>
      <c r="K37" t="s">
        <v>19</v>
      </c>
      <c r="L37" t="s">
        <v>28</v>
      </c>
      <c r="M37" t="s">
        <v>28</v>
      </c>
    </row>
    <row r="38" spans="1:13" x14ac:dyDescent="0.2">
      <c r="A38" t="s">
        <v>203</v>
      </c>
      <c r="B38" t="s">
        <v>911</v>
      </c>
      <c r="C38" t="s">
        <v>912</v>
      </c>
      <c r="D38" t="s">
        <v>913</v>
      </c>
      <c r="E38" t="s">
        <v>914</v>
      </c>
      <c r="F38" t="s">
        <v>283</v>
      </c>
      <c r="G38" t="s">
        <v>284</v>
      </c>
      <c r="I38" t="s">
        <v>911</v>
      </c>
      <c r="J38" t="s">
        <v>19</v>
      </c>
      <c r="K38" t="s">
        <v>19</v>
      </c>
      <c r="L38" t="s">
        <v>28</v>
      </c>
      <c r="M38" t="s">
        <v>28</v>
      </c>
    </row>
    <row r="39" spans="1:13" x14ac:dyDescent="0.2">
      <c r="A39" t="s">
        <v>206</v>
      </c>
      <c r="B39" t="s">
        <v>915</v>
      </c>
      <c r="C39" t="s">
        <v>39</v>
      </c>
      <c r="D39" t="s">
        <v>916</v>
      </c>
      <c r="E39" t="s">
        <v>917</v>
      </c>
      <c r="F39" t="s">
        <v>25</v>
      </c>
      <c r="G39" t="s">
        <v>228</v>
      </c>
      <c r="I39" t="s">
        <v>915</v>
      </c>
      <c r="J39" t="s">
        <v>19</v>
      </c>
      <c r="K39" t="s">
        <v>19</v>
      </c>
      <c r="L39" t="s">
        <v>28</v>
      </c>
      <c r="M39" t="s">
        <v>28</v>
      </c>
    </row>
    <row r="40" spans="1:13" x14ac:dyDescent="0.2">
      <c r="A40" t="s">
        <v>212</v>
      </c>
      <c r="B40" t="s">
        <v>918</v>
      </c>
      <c r="C40" t="s">
        <v>897</v>
      </c>
      <c r="D40" t="s">
        <v>919</v>
      </c>
      <c r="E40" t="s">
        <v>920</v>
      </c>
      <c r="F40" t="s">
        <v>47</v>
      </c>
      <c r="G40" t="s">
        <v>48</v>
      </c>
      <c r="H40" t="s">
        <v>900</v>
      </c>
      <c r="I40" t="s">
        <v>918</v>
      </c>
      <c r="J40" t="s">
        <v>19</v>
      </c>
      <c r="K40" t="s">
        <v>19</v>
      </c>
      <c r="L40" t="s">
        <v>28</v>
      </c>
      <c r="M40" t="s">
        <v>28</v>
      </c>
    </row>
    <row r="41" spans="1:13" x14ac:dyDescent="0.2">
      <c r="A41" t="s">
        <v>215</v>
      </c>
      <c r="B41" t="s">
        <v>921</v>
      </c>
      <c r="C41" t="s">
        <v>922</v>
      </c>
      <c r="D41" t="s">
        <v>923</v>
      </c>
      <c r="E41" t="s">
        <v>924</v>
      </c>
      <c r="F41" t="s">
        <v>69</v>
      </c>
      <c r="G41" t="s">
        <v>70</v>
      </c>
      <c r="I41" t="s">
        <v>921</v>
      </c>
      <c r="J41" t="s">
        <v>19</v>
      </c>
      <c r="K41" t="s">
        <v>19</v>
      </c>
      <c r="L41" t="s">
        <v>28</v>
      </c>
      <c r="M41" t="s">
        <v>28</v>
      </c>
    </row>
  </sheetData>
  <phoneticPr fontId="163" type="noConversion"/>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19"/>
  <sheetViews>
    <sheetView workbookViewId="0"/>
  </sheetViews>
  <sheetFormatPr defaultRowHeight="14.25" x14ac:dyDescent="0.2"/>
  <sheetData>
    <row r="1" spans="1:13" x14ac:dyDescent="0.2">
      <c r="A1" t="s">
        <v>0</v>
      </c>
      <c r="B1" t="s">
        <v>9217</v>
      </c>
    </row>
    <row r="2" spans="1:13" x14ac:dyDescent="0.2">
      <c r="A2" t="s">
        <v>1</v>
      </c>
      <c r="B2" t="s">
        <v>9218</v>
      </c>
    </row>
    <row r="3" spans="1:13" x14ac:dyDescent="0.2">
      <c r="A3" t="s">
        <v>2</v>
      </c>
      <c r="B3" t="s">
        <v>19</v>
      </c>
    </row>
    <row r="4" spans="1:13" x14ac:dyDescent="0.2">
      <c r="A4" t="s">
        <v>3</v>
      </c>
      <c r="B4" t="s">
        <v>19</v>
      </c>
    </row>
    <row r="5" spans="1:13" x14ac:dyDescent="0.15">
      <c r="A5" s="70" t="s">
        <v>4</v>
      </c>
      <c r="B5" s="70" t="s">
        <v>5</v>
      </c>
      <c r="C5" s="70" t="s">
        <v>6</v>
      </c>
      <c r="D5" s="70" t="s">
        <v>7</v>
      </c>
      <c r="E5" s="70" t="s">
        <v>8</v>
      </c>
      <c r="F5" s="70" t="s">
        <v>9</v>
      </c>
      <c r="G5" s="70" t="s">
        <v>10</v>
      </c>
      <c r="H5" s="70" t="s">
        <v>11</v>
      </c>
      <c r="I5" s="70" t="s">
        <v>12</v>
      </c>
      <c r="J5" s="70" t="s">
        <v>13</v>
      </c>
      <c r="K5" s="70" t="s">
        <v>14</v>
      </c>
      <c r="L5" s="70" t="s">
        <v>15</v>
      </c>
      <c r="M5" s="7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9145</v>
      </c>
      <c r="C11" t="s">
        <v>8273</v>
      </c>
      <c r="D11" t="s">
        <v>9146</v>
      </c>
      <c r="E11" t="s">
        <v>8275</v>
      </c>
      <c r="F11" t="s">
        <v>25</v>
      </c>
      <c r="G11" t="s">
        <v>3387</v>
      </c>
      <c r="I11" t="s">
        <v>9145</v>
      </c>
      <c r="J11" t="s">
        <v>19</v>
      </c>
      <c r="K11" t="s">
        <v>19</v>
      </c>
      <c r="L11" t="s">
        <v>28</v>
      </c>
      <c r="M11" t="s">
        <v>28</v>
      </c>
    </row>
    <row r="12" spans="1:13" x14ac:dyDescent="0.2">
      <c r="A12" t="s">
        <v>64</v>
      </c>
      <c r="B12" t="s">
        <v>9219</v>
      </c>
      <c r="C12" t="s">
        <v>9220</v>
      </c>
      <c r="D12" t="s">
        <v>9221</v>
      </c>
      <c r="E12" t="s">
        <v>9222</v>
      </c>
      <c r="F12" t="s">
        <v>25</v>
      </c>
      <c r="G12" t="s">
        <v>9223</v>
      </c>
      <c r="I12" t="s">
        <v>9219</v>
      </c>
      <c r="J12" t="s">
        <v>19</v>
      </c>
      <c r="K12" t="s">
        <v>19</v>
      </c>
      <c r="L12" t="s">
        <v>28</v>
      </c>
      <c r="M12" t="s">
        <v>28</v>
      </c>
    </row>
    <row r="13" spans="1:13" x14ac:dyDescent="0.2">
      <c r="A13" t="s">
        <v>72</v>
      </c>
      <c r="B13" t="s">
        <v>9224</v>
      </c>
      <c r="C13" t="s">
        <v>9225</v>
      </c>
      <c r="D13" t="s">
        <v>9226</v>
      </c>
      <c r="E13" t="s">
        <v>9227</v>
      </c>
      <c r="F13" t="s">
        <v>8210</v>
      </c>
      <c r="G13" t="s">
        <v>9228</v>
      </c>
      <c r="I13" t="s">
        <v>9224</v>
      </c>
      <c r="J13" t="s">
        <v>19</v>
      </c>
      <c r="K13" t="s">
        <v>19</v>
      </c>
      <c r="L13" t="s">
        <v>28</v>
      </c>
      <c r="M13" t="s">
        <v>28</v>
      </c>
    </row>
    <row r="14" spans="1:13" x14ac:dyDescent="0.2">
      <c r="A14" t="s">
        <v>79</v>
      </c>
      <c r="B14" t="s">
        <v>9229</v>
      </c>
      <c r="C14" t="s">
        <v>9230</v>
      </c>
      <c r="D14" t="s">
        <v>9231</v>
      </c>
      <c r="E14" t="s">
        <v>9232</v>
      </c>
      <c r="F14" t="s">
        <v>47</v>
      </c>
      <c r="G14" t="s">
        <v>48</v>
      </c>
      <c r="H14" t="s">
        <v>9233</v>
      </c>
      <c r="I14" t="s">
        <v>9229</v>
      </c>
      <c r="J14" t="s">
        <v>19</v>
      </c>
      <c r="K14" t="s">
        <v>19</v>
      </c>
      <c r="L14" t="s">
        <v>28</v>
      </c>
      <c r="M14" t="s">
        <v>28</v>
      </c>
    </row>
    <row r="15" spans="1:13" x14ac:dyDescent="0.2">
      <c r="A15" t="s">
        <v>86</v>
      </c>
      <c r="B15" t="s">
        <v>9234</v>
      </c>
      <c r="C15" t="s">
        <v>9141</v>
      </c>
      <c r="D15" t="s">
        <v>9235</v>
      </c>
      <c r="E15" t="s">
        <v>9236</v>
      </c>
      <c r="F15" t="s">
        <v>8210</v>
      </c>
      <c r="G15" t="s">
        <v>9228</v>
      </c>
      <c r="I15" t="s">
        <v>9234</v>
      </c>
      <c r="J15" t="s">
        <v>19</v>
      </c>
      <c r="K15" t="s">
        <v>19</v>
      </c>
      <c r="L15" t="s">
        <v>28</v>
      </c>
      <c r="M15" t="s">
        <v>28</v>
      </c>
    </row>
    <row r="16" spans="1:13" x14ac:dyDescent="0.2">
      <c r="A16" t="s">
        <v>92</v>
      </c>
      <c r="B16" t="s">
        <v>9237</v>
      </c>
      <c r="C16" t="s">
        <v>9141</v>
      </c>
      <c r="D16" t="s">
        <v>9238</v>
      </c>
      <c r="E16" t="s">
        <v>9239</v>
      </c>
      <c r="F16" t="s">
        <v>8210</v>
      </c>
      <c r="G16" t="s">
        <v>9228</v>
      </c>
      <c r="I16" t="s">
        <v>9237</v>
      </c>
      <c r="J16" t="s">
        <v>19</v>
      </c>
      <c r="K16" t="s">
        <v>19</v>
      </c>
      <c r="L16" t="s">
        <v>28</v>
      </c>
      <c r="M16" t="s">
        <v>28</v>
      </c>
    </row>
    <row r="17" spans="1:13" x14ac:dyDescent="0.2">
      <c r="A17" t="s">
        <v>98</v>
      </c>
      <c r="B17" t="s">
        <v>9240</v>
      </c>
      <c r="C17" t="s">
        <v>9141</v>
      </c>
      <c r="D17" t="s">
        <v>9241</v>
      </c>
      <c r="E17" t="s">
        <v>9242</v>
      </c>
      <c r="F17" t="s">
        <v>8210</v>
      </c>
      <c r="G17" t="s">
        <v>9228</v>
      </c>
      <c r="I17" t="s">
        <v>9240</v>
      </c>
      <c r="J17" t="s">
        <v>19</v>
      </c>
      <c r="K17" t="s">
        <v>19</v>
      </c>
      <c r="L17" t="s">
        <v>28</v>
      </c>
      <c r="M17" t="s">
        <v>28</v>
      </c>
    </row>
    <row r="18" spans="1:13" x14ac:dyDescent="0.2">
      <c r="A18" t="s">
        <v>105</v>
      </c>
      <c r="B18" t="s">
        <v>9243</v>
      </c>
      <c r="C18" t="s">
        <v>9141</v>
      </c>
      <c r="D18" t="s">
        <v>9244</v>
      </c>
      <c r="E18" t="s">
        <v>9245</v>
      </c>
      <c r="F18" t="s">
        <v>8210</v>
      </c>
      <c r="G18" t="s">
        <v>9228</v>
      </c>
      <c r="I18" t="s">
        <v>9243</v>
      </c>
      <c r="J18" t="s">
        <v>19</v>
      </c>
      <c r="K18" t="s">
        <v>19</v>
      </c>
      <c r="L18" t="s">
        <v>28</v>
      </c>
      <c r="M18" t="s">
        <v>28</v>
      </c>
    </row>
    <row r="19" spans="1:13" x14ac:dyDescent="0.2">
      <c r="A19" t="s">
        <v>112</v>
      </c>
      <c r="B19" t="s">
        <v>9246</v>
      </c>
      <c r="C19" t="s">
        <v>9141</v>
      </c>
      <c r="D19" t="s">
        <v>9247</v>
      </c>
      <c r="E19" t="s">
        <v>9248</v>
      </c>
      <c r="F19" t="s">
        <v>8210</v>
      </c>
      <c r="G19" t="s">
        <v>9228</v>
      </c>
      <c r="I19" t="s">
        <v>9246</v>
      </c>
      <c r="J19" t="s">
        <v>19</v>
      </c>
      <c r="K19" t="s">
        <v>19</v>
      </c>
      <c r="L19" t="s">
        <v>28</v>
      </c>
      <c r="M19" t="s">
        <v>28</v>
      </c>
    </row>
  </sheetData>
  <phoneticPr fontId="163" type="noConversion"/>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M13"/>
  <sheetViews>
    <sheetView workbookViewId="0"/>
  </sheetViews>
  <sheetFormatPr defaultRowHeight="14.25" x14ac:dyDescent="0.2"/>
  <sheetData>
    <row r="1" spans="1:13" x14ac:dyDescent="0.2">
      <c r="A1" t="s">
        <v>0</v>
      </c>
      <c r="B1" t="s">
        <v>9249</v>
      </c>
    </row>
    <row r="2" spans="1:13" x14ac:dyDescent="0.2">
      <c r="A2" t="s">
        <v>1</v>
      </c>
      <c r="B2" t="s">
        <v>9250</v>
      </c>
    </row>
    <row r="3" spans="1:13" x14ac:dyDescent="0.2">
      <c r="A3" t="s">
        <v>2</v>
      </c>
      <c r="B3" t="s">
        <v>19</v>
      </c>
    </row>
    <row r="4" spans="1:13" x14ac:dyDescent="0.2">
      <c r="A4" t="s">
        <v>3</v>
      </c>
      <c r="B4" t="s">
        <v>9251</v>
      </c>
    </row>
    <row r="5" spans="1:13" x14ac:dyDescent="0.15">
      <c r="A5" s="71" t="s">
        <v>4</v>
      </c>
      <c r="B5" s="71" t="s">
        <v>5</v>
      </c>
      <c r="C5" s="71" t="s">
        <v>6</v>
      </c>
      <c r="D5" s="71" t="s">
        <v>7</v>
      </c>
      <c r="E5" s="71" t="s">
        <v>8</v>
      </c>
      <c r="F5" s="71" t="s">
        <v>9</v>
      </c>
      <c r="G5" s="71" t="s">
        <v>10</v>
      </c>
      <c r="H5" s="71" t="s">
        <v>11</v>
      </c>
      <c r="I5" s="71" t="s">
        <v>12</v>
      </c>
      <c r="J5" s="71" t="s">
        <v>13</v>
      </c>
      <c r="K5" s="71" t="s">
        <v>14</v>
      </c>
      <c r="L5" s="71" t="s">
        <v>15</v>
      </c>
      <c r="M5" s="7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9252</v>
      </c>
      <c r="C11" t="s">
        <v>8330</v>
      </c>
      <c r="D11" t="s">
        <v>9253</v>
      </c>
      <c r="E11" t="s">
        <v>9254</v>
      </c>
      <c r="F11" t="s">
        <v>25</v>
      </c>
      <c r="G11" t="s">
        <v>234</v>
      </c>
      <c r="I11" t="s">
        <v>9252</v>
      </c>
      <c r="J11" t="s">
        <v>35</v>
      </c>
      <c r="K11" t="s">
        <v>29</v>
      </c>
      <c r="L11" t="s">
        <v>20</v>
      </c>
      <c r="M11" t="s">
        <v>28</v>
      </c>
    </row>
    <row r="12" spans="1:13" x14ac:dyDescent="0.2">
      <c r="A12" t="s">
        <v>64</v>
      </c>
      <c r="B12" t="s">
        <v>9255</v>
      </c>
      <c r="C12" t="s">
        <v>3263</v>
      </c>
      <c r="D12" t="s">
        <v>3264</v>
      </c>
      <c r="E12" t="s">
        <v>3265</v>
      </c>
      <c r="F12" t="s">
        <v>47</v>
      </c>
      <c r="G12" t="s">
        <v>48</v>
      </c>
      <c r="H12" t="s">
        <v>3266</v>
      </c>
      <c r="I12" t="s">
        <v>9255</v>
      </c>
      <c r="J12" t="s">
        <v>5147</v>
      </c>
      <c r="K12" t="s">
        <v>9256</v>
      </c>
      <c r="L12" t="s">
        <v>28</v>
      </c>
      <c r="M12" t="s">
        <v>28</v>
      </c>
    </row>
    <row r="13" spans="1:13" x14ac:dyDescent="0.2">
      <c r="A13" t="s">
        <v>72</v>
      </c>
      <c r="B13" t="s">
        <v>9257</v>
      </c>
      <c r="C13" t="s">
        <v>3258</v>
      </c>
      <c r="D13" t="s">
        <v>9258</v>
      </c>
      <c r="E13" t="s">
        <v>9259</v>
      </c>
      <c r="F13" t="s">
        <v>327</v>
      </c>
      <c r="G13" t="s">
        <v>3261</v>
      </c>
      <c r="I13" t="s">
        <v>9257</v>
      </c>
      <c r="J13" t="s">
        <v>19</v>
      </c>
      <c r="K13" t="s">
        <v>19</v>
      </c>
      <c r="L13" t="s">
        <v>28</v>
      </c>
      <c r="M13" t="s">
        <v>28</v>
      </c>
    </row>
  </sheetData>
  <phoneticPr fontId="163" type="noConversion"/>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M23"/>
  <sheetViews>
    <sheetView workbookViewId="0"/>
  </sheetViews>
  <sheetFormatPr defaultRowHeight="14.25" x14ac:dyDescent="0.2"/>
  <sheetData>
    <row r="1" spans="1:13" x14ac:dyDescent="0.2">
      <c r="A1" t="s">
        <v>0</v>
      </c>
      <c r="B1" t="s">
        <v>9260</v>
      </c>
    </row>
    <row r="2" spans="1:13" x14ac:dyDescent="0.2">
      <c r="A2" t="s">
        <v>1</v>
      </c>
      <c r="B2" t="s">
        <v>9261</v>
      </c>
    </row>
    <row r="3" spans="1:13" x14ac:dyDescent="0.2">
      <c r="A3" t="s">
        <v>2</v>
      </c>
      <c r="B3" t="s">
        <v>19</v>
      </c>
    </row>
    <row r="4" spans="1:13" x14ac:dyDescent="0.2">
      <c r="A4" t="s">
        <v>3</v>
      </c>
      <c r="B4" t="s">
        <v>9251</v>
      </c>
    </row>
    <row r="5" spans="1:13" x14ac:dyDescent="0.15">
      <c r="A5" s="72" t="s">
        <v>4</v>
      </c>
      <c r="B5" s="72" t="s">
        <v>5</v>
      </c>
      <c r="C5" s="72" t="s">
        <v>6</v>
      </c>
      <c r="D5" s="72" t="s">
        <v>7</v>
      </c>
      <c r="E5" s="72" t="s">
        <v>8</v>
      </c>
      <c r="F5" s="72" t="s">
        <v>9</v>
      </c>
      <c r="G5" s="72" t="s">
        <v>10</v>
      </c>
      <c r="H5" s="72" t="s">
        <v>11</v>
      </c>
      <c r="I5" s="72" t="s">
        <v>12</v>
      </c>
      <c r="J5" s="72" t="s">
        <v>13</v>
      </c>
      <c r="K5" s="72" t="s">
        <v>14</v>
      </c>
      <c r="L5" s="72" t="s">
        <v>15</v>
      </c>
      <c r="M5" s="72" t="s">
        <v>16</v>
      </c>
    </row>
    <row r="6" spans="1:13" x14ac:dyDescent="0.2">
      <c r="A6" t="s">
        <v>20</v>
      </c>
      <c r="B6" t="s">
        <v>30</v>
      </c>
      <c r="C6" t="s">
        <v>31</v>
      </c>
      <c r="D6" t="s">
        <v>32</v>
      </c>
      <c r="E6" t="s">
        <v>33</v>
      </c>
      <c r="F6" t="s">
        <v>25</v>
      </c>
      <c r="G6" t="s">
        <v>34</v>
      </c>
      <c r="I6" t="s">
        <v>30</v>
      </c>
      <c r="J6" t="s">
        <v>35</v>
      </c>
      <c r="K6" t="s">
        <v>36</v>
      </c>
      <c r="L6" t="s">
        <v>20</v>
      </c>
      <c r="M6" t="s">
        <v>28</v>
      </c>
    </row>
    <row r="7" spans="1:13" x14ac:dyDescent="0.2">
      <c r="A7" t="s">
        <v>29</v>
      </c>
      <c r="B7" t="s">
        <v>9016</v>
      </c>
      <c r="C7" t="s">
        <v>2441</v>
      </c>
      <c r="D7" t="s">
        <v>8270</v>
      </c>
      <c r="E7" t="s">
        <v>9017</v>
      </c>
      <c r="F7" t="s">
        <v>25</v>
      </c>
      <c r="G7" t="s">
        <v>55</v>
      </c>
      <c r="I7" t="s">
        <v>9016</v>
      </c>
      <c r="J7" t="s">
        <v>35</v>
      </c>
      <c r="K7" t="s">
        <v>56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9255</v>
      </c>
      <c r="C10" t="s">
        <v>3263</v>
      </c>
      <c r="D10" t="s">
        <v>3264</v>
      </c>
      <c r="E10" t="s">
        <v>3265</v>
      </c>
      <c r="F10" t="s">
        <v>47</v>
      </c>
      <c r="G10" t="s">
        <v>48</v>
      </c>
      <c r="H10" t="s">
        <v>3266</v>
      </c>
      <c r="I10" t="s">
        <v>9255</v>
      </c>
      <c r="J10" t="s">
        <v>5147</v>
      </c>
      <c r="K10" t="s">
        <v>9256</v>
      </c>
      <c r="L10" t="s">
        <v>28</v>
      </c>
      <c r="M10" t="s">
        <v>28</v>
      </c>
    </row>
    <row r="11" spans="1:13" x14ac:dyDescent="0.2">
      <c r="A11" t="s">
        <v>57</v>
      </c>
      <c r="B11" t="s">
        <v>9252</v>
      </c>
      <c r="C11" t="s">
        <v>8330</v>
      </c>
      <c r="D11" t="s">
        <v>9253</v>
      </c>
      <c r="E11" t="s">
        <v>9254</v>
      </c>
      <c r="F11" t="s">
        <v>25</v>
      </c>
      <c r="G11" t="s">
        <v>234</v>
      </c>
      <c r="I11" t="s">
        <v>9252</v>
      </c>
      <c r="J11" t="s">
        <v>35</v>
      </c>
      <c r="K11" t="s">
        <v>29</v>
      </c>
      <c r="L11" t="s">
        <v>20</v>
      </c>
      <c r="M11" t="s">
        <v>28</v>
      </c>
    </row>
    <row r="12" spans="1:13" x14ac:dyDescent="0.2">
      <c r="A12" t="s">
        <v>64</v>
      </c>
      <c r="B12" t="s">
        <v>9262</v>
      </c>
      <c r="C12" t="s">
        <v>9263</v>
      </c>
      <c r="D12" t="s">
        <v>9264</v>
      </c>
      <c r="E12" t="s">
        <v>9265</v>
      </c>
      <c r="F12" t="s">
        <v>283</v>
      </c>
      <c r="G12" t="s">
        <v>284</v>
      </c>
      <c r="I12" t="s">
        <v>9262</v>
      </c>
      <c r="J12" t="s">
        <v>19</v>
      </c>
      <c r="K12" t="s">
        <v>19</v>
      </c>
      <c r="L12" t="s">
        <v>28</v>
      </c>
      <c r="M12" t="s">
        <v>28</v>
      </c>
    </row>
    <row r="13" spans="1:13" x14ac:dyDescent="0.2">
      <c r="A13" t="s">
        <v>72</v>
      </c>
      <c r="B13" t="s">
        <v>9266</v>
      </c>
      <c r="C13" t="s">
        <v>9267</v>
      </c>
      <c r="D13" t="s">
        <v>9268</v>
      </c>
      <c r="E13" t="s">
        <v>9269</v>
      </c>
      <c r="F13" t="s">
        <v>25</v>
      </c>
      <c r="G13" t="s">
        <v>26</v>
      </c>
      <c r="I13" t="s">
        <v>9266</v>
      </c>
      <c r="J13" t="s">
        <v>19</v>
      </c>
      <c r="K13" t="s">
        <v>19</v>
      </c>
      <c r="L13" t="s">
        <v>28</v>
      </c>
      <c r="M13" t="s">
        <v>28</v>
      </c>
    </row>
    <row r="14" spans="1:13" x14ac:dyDescent="0.2">
      <c r="A14" t="s">
        <v>79</v>
      </c>
      <c r="B14" t="s">
        <v>9270</v>
      </c>
      <c r="C14" t="s">
        <v>9271</v>
      </c>
      <c r="D14" t="s">
        <v>9272</v>
      </c>
      <c r="E14" t="s">
        <v>9273</v>
      </c>
      <c r="F14" t="s">
        <v>25</v>
      </c>
      <c r="G14" t="s">
        <v>110</v>
      </c>
      <c r="I14" t="s">
        <v>9270</v>
      </c>
      <c r="J14" t="s">
        <v>19</v>
      </c>
      <c r="K14" t="s">
        <v>19</v>
      </c>
      <c r="L14" t="s">
        <v>28</v>
      </c>
      <c r="M14" t="s">
        <v>28</v>
      </c>
    </row>
    <row r="15" spans="1:13" x14ac:dyDescent="0.2">
      <c r="A15" t="s">
        <v>86</v>
      </c>
      <c r="B15" t="s">
        <v>9274</v>
      </c>
      <c r="C15" t="s">
        <v>9275</v>
      </c>
      <c r="D15" t="s">
        <v>9276</v>
      </c>
      <c r="E15" t="s">
        <v>9277</v>
      </c>
      <c r="F15" t="s">
        <v>25</v>
      </c>
      <c r="G15" t="s">
        <v>234</v>
      </c>
      <c r="I15" t="s">
        <v>9274</v>
      </c>
      <c r="J15" t="s">
        <v>19</v>
      </c>
      <c r="K15" t="s">
        <v>19</v>
      </c>
      <c r="L15" t="s">
        <v>28</v>
      </c>
      <c r="M15" t="s">
        <v>28</v>
      </c>
    </row>
    <row r="16" spans="1:13" x14ac:dyDescent="0.2">
      <c r="A16" t="s">
        <v>92</v>
      </c>
      <c r="B16" t="s">
        <v>9278</v>
      </c>
      <c r="C16" t="s">
        <v>9279</v>
      </c>
      <c r="D16" t="s">
        <v>9280</v>
      </c>
      <c r="E16" t="s">
        <v>9281</v>
      </c>
      <c r="F16" t="s">
        <v>327</v>
      </c>
      <c r="G16" t="s">
        <v>9282</v>
      </c>
      <c r="I16" t="s">
        <v>9278</v>
      </c>
      <c r="J16" t="s">
        <v>19</v>
      </c>
      <c r="K16" t="s">
        <v>19</v>
      </c>
      <c r="L16" t="s">
        <v>28</v>
      </c>
      <c r="M16" t="s">
        <v>28</v>
      </c>
    </row>
    <row r="17" spans="1:13" x14ac:dyDescent="0.2">
      <c r="A17" t="s">
        <v>98</v>
      </c>
      <c r="B17" t="s">
        <v>9283</v>
      </c>
      <c r="C17" t="s">
        <v>9284</v>
      </c>
      <c r="D17" t="s">
        <v>9285</v>
      </c>
      <c r="E17" t="s">
        <v>9286</v>
      </c>
      <c r="F17" t="s">
        <v>327</v>
      </c>
      <c r="G17" t="s">
        <v>1062</v>
      </c>
      <c r="I17" t="s">
        <v>9283</v>
      </c>
      <c r="J17" t="s">
        <v>19</v>
      </c>
      <c r="K17" t="s">
        <v>19</v>
      </c>
      <c r="L17" t="s">
        <v>28</v>
      </c>
      <c r="M17" t="s">
        <v>28</v>
      </c>
    </row>
    <row r="18" spans="1:13" x14ac:dyDescent="0.2">
      <c r="A18" t="s">
        <v>105</v>
      </c>
      <c r="B18" t="s">
        <v>9287</v>
      </c>
      <c r="C18" t="s">
        <v>9288</v>
      </c>
      <c r="D18" t="s">
        <v>9289</v>
      </c>
      <c r="E18" t="s">
        <v>9290</v>
      </c>
      <c r="F18" t="s">
        <v>25</v>
      </c>
      <c r="G18" t="s">
        <v>234</v>
      </c>
      <c r="I18" t="s">
        <v>9287</v>
      </c>
      <c r="J18" t="s">
        <v>19</v>
      </c>
      <c r="K18" t="s">
        <v>19</v>
      </c>
      <c r="L18" t="s">
        <v>28</v>
      </c>
      <c r="M18" t="s">
        <v>28</v>
      </c>
    </row>
    <row r="19" spans="1:13" x14ac:dyDescent="0.2">
      <c r="A19" t="s">
        <v>112</v>
      </c>
      <c r="B19" t="s">
        <v>9291</v>
      </c>
      <c r="C19" t="s">
        <v>3258</v>
      </c>
      <c r="D19" t="s">
        <v>9292</v>
      </c>
      <c r="E19" t="s">
        <v>9293</v>
      </c>
      <c r="F19" t="s">
        <v>327</v>
      </c>
      <c r="G19" t="s">
        <v>3261</v>
      </c>
      <c r="I19" t="s">
        <v>9291</v>
      </c>
      <c r="J19" t="s">
        <v>19</v>
      </c>
      <c r="K19" t="s">
        <v>19</v>
      </c>
      <c r="L19" t="s">
        <v>28</v>
      </c>
      <c r="M19" t="s">
        <v>28</v>
      </c>
    </row>
    <row r="20" spans="1:13" x14ac:dyDescent="0.2">
      <c r="A20" t="s">
        <v>118</v>
      </c>
      <c r="B20" t="s">
        <v>9294</v>
      </c>
      <c r="C20" t="s">
        <v>9295</v>
      </c>
      <c r="D20" t="s">
        <v>3</v>
      </c>
      <c r="E20" t="s">
        <v>9296</v>
      </c>
      <c r="F20" t="s">
        <v>25</v>
      </c>
      <c r="G20" t="s">
        <v>110</v>
      </c>
      <c r="I20" t="s">
        <v>9294</v>
      </c>
      <c r="J20" t="s">
        <v>19</v>
      </c>
      <c r="K20" t="s">
        <v>19</v>
      </c>
      <c r="L20" t="s">
        <v>28</v>
      </c>
      <c r="M20" t="s">
        <v>28</v>
      </c>
    </row>
    <row r="21" spans="1:13" x14ac:dyDescent="0.2">
      <c r="A21" t="s">
        <v>122</v>
      </c>
      <c r="B21" t="s">
        <v>9297</v>
      </c>
      <c r="C21" t="s">
        <v>248</v>
      </c>
      <c r="D21" t="s">
        <v>9298</v>
      </c>
      <c r="E21" t="s">
        <v>9299</v>
      </c>
      <c r="F21" t="s">
        <v>47</v>
      </c>
      <c r="G21" t="s">
        <v>62</v>
      </c>
      <c r="H21" t="s">
        <v>9300</v>
      </c>
      <c r="I21" t="s">
        <v>9297</v>
      </c>
      <c r="J21" t="s">
        <v>19</v>
      </c>
      <c r="K21" t="s">
        <v>19</v>
      </c>
      <c r="L21" t="s">
        <v>28</v>
      </c>
      <c r="M21" t="s">
        <v>28</v>
      </c>
    </row>
    <row r="22" spans="1:13" x14ac:dyDescent="0.2">
      <c r="A22" t="s">
        <v>127</v>
      </c>
      <c r="B22" t="s">
        <v>9301</v>
      </c>
      <c r="C22" t="s">
        <v>3273</v>
      </c>
      <c r="D22" t="s">
        <v>9302</v>
      </c>
      <c r="E22" t="s">
        <v>9303</v>
      </c>
      <c r="F22" t="s">
        <v>25</v>
      </c>
      <c r="G22" t="s">
        <v>34</v>
      </c>
      <c r="I22" t="s">
        <v>9301</v>
      </c>
      <c r="J22" t="s">
        <v>19</v>
      </c>
      <c r="K22" t="s">
        <v>19</v>
      </c>
      <c r="L22" t="s">
        <v>28</v>
      </c>
      <c r="M22" t="s">
        <v>28</v>
      </c>
    </row>
    <row r="23" spans="1:13" x14ac:dyDescent="0.2">
      <c r="A23" t="s">
        <v>56</v>
      </c>
      <c r="B23" t="s">
        <v>21</v>
      </c>
      <c r="C23" t="s">
        <v>22</v>
      </c>
      <c r="D23" t="s">
        <v>23</v>
      </c>
      <c r="E23" t="s">
        <v>24</v>
      </c>
      <c r="F23" t="s">
        <v>25</v>
      </c>
      <c r="G23" t="s">
        <v>26</v>
      </c>
      <c r="H23" t="s">
        <v>27</v>
      </c>
      <c r="I23" t="s">
        <v>21</v>
      </c>
      <c r="J23" t="s">
        <v>19</v>
      </c>
      <c r="K23" t="s">
        <v>19</v>
      </c>
      <c r="L23" t="s">
        <v>28</v>
      </c>
      <c r="M23" t="s">
        <v>28</v>
      </c>
    </row>
  </sheetData>
  <phoneticPr fontId="163" type="noConversion"/>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M29"/>
  <sheetViews>
    <sheetView workbookViewId="0"/>
  </sheetViews>
  <sheetFormatPr defaultRowHeight="14.25" x14ac:dyDescent="0.2"/>
  <sheetData>
    <row r="1" spans="1:13" x14ac:dyDescent="0.2">
      <c r="A1" t="s">
        <v>0</v>
      </c>
      <c r="B1" t="s">
        <v>9304</v>
      </c>
    </row>
    <row r="2" spans="1:13" x14ac:dyDescent="0.2">
      <c r="A2" t="s">
        <v>1</v>
      </c>
      <c r="B2" t="s">
        <v>9305</v>
      </c>
    </row>
    <row r="3" spans="1:13" x14ac:dyDescent="0.2">
      <c r="A3" t="s">
        <v>2</v>
      </c>
      <c r="B3" t="s">
        <v>19</v>
      </c>
    </row>
    <row r="4" spans="1:13" x14ac:dyDescent="0.2">
      <c r="A4" t="s">
        <v>3</v>
      </c>
      <c r="B4" t="s">
        <v>19</v>
      </c>
    </row>
    <row r="5" spans="1:13" x14ac:dyDescent="0.15">
      <c r="A5" s="73" t="s">
        <v>4</v>
      </c>
      <c r="B5" s="73" t="s">
        <v>5</v>
      </c>
      <c r="C5" s="73" t="s">
        <v>6</v>
      </c>
      <c r="D5" s="73" t="s">
        <v>7</v>
      </c>
      <c r="E5" s="73" t="s">
        <v>8</v>
      </c>
      <c r="F5" s="73" t="s">
        <v>9</v>
      </c>
      <c r="G5" s="73" t="s">
        <v>10</v>
      </c>
      <c r="H5" s="73" t="s">
        <v>11</v>
      </c>
      <c r="I5" s="73" t="s">
        <v>12</v>
      </c>
      <c r="J5" s="73" t="s">
        <v>13</v>
      </c>
      <c r="K5" s="73" t="s">
        <v>14</v>
      </c>
      <c r="L5" s="73" t="s">
        <v>15</v>
      </c>
      <c r="M5" s="73"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9016</v>
      </c>
      <c r="C10" t="s">
        <v>2441</v>
      </c>
      <c r="D10" t="s">
        <v>8270</v>
      </c>
      <c r="E10" t="s">
        <v>9017</v>
      </c>
      <c r="F10" t="s">
        <v>25</v>
      </c>
      <c r="G10" t="s">
        <v>55</v>
      </c>
      <c r="I10" t="s">
        <v>9016</v>
      </c>
      <c r="J10" t="s">
        <v>35</v>
      </c>
      <c r="K10" t="s">
        <v>56</v>
      </c>
      <c r="L10" t="s">
        <v>20</v>
      </c>
      <c r="M10" t="s">
        <v>28</v>
      </c>
    </row>
    <row r="11" spans="1:13" x14ac:dyDescent="0.2">
      <c r="A11" t="s">
        <v>57</v>
      </c>
      <c r="B11" t="s">
        <v>9145</v>
      </c>
      <c r="C11" t="s">
        <v>8273</v>
      </c>
      <c r="D11" t="s">
        <v>9146</v>
      </c>
      <c r="E11" t="s">
        <v>8275</v>
      </c>
      <c r="F11" t="s">
        <v>25</v>
      </c>
      <c r="G11" t="s">
        <v>3387</v>
      </c>
      <c r="I11" t="s">
        <v>9145</v>
      </c>
      <c r="J11" t="s">
        <v>19</v>
      </c>
      <c r="K11" t="s">
        <v>19</v>
      </c>
      <c r="L11" t="s">
        <v>28</v>
      </c>
      <c r="M11" t="s">
        <v>28</v>
      </c>
    </row>
    <row r="12" spans="1:13" x14ac:dyDescent="0.2">
      <c r="A12" t="s">
        <v>64</v>
      </c>
      <c r="B12" t="s">
        <v>9169</v>
      </c>
      <c r="C12" t="s">
        <v>9170</v>
      </c>
      <c r="D12" t="s">
        <v>9171</v>
      </c>
      <c r="E12" t="s">
        <v>9172</v>
      </c>
      <c r="F12" t="s">
        <v>25</v>
      </c>
      <c r="G12" t="s">
        <v>1062</v>
      </c>
      <c r="I12" t="s">
        <v>9169</v>
      </c>
      <c r="J12" t="s">
        <v>19</v>
      </c>
      <c r="K12" t="s">
        <v>19</v>
      </c>
      <c r="L12" t="s">
        <v>28</v>
      </c>
      <c r="M12" t="s">
        <v>28</v>
      </c>
    </row>
    <row r="13" spans="1:13" x14ac:dyDescent="0.2">
      <c r="A13" t="s">
        <v>72</v>
      </c>
      <c r="B13" t="s">
        <v>9306</v>
      </c>
      <c r="C13" t="s">
        <v>9307</v>
      </c>
      <c r="D13" t="s">
        <v>9308</v>
      </c>
      <c r="E13" t="s">
        <v>9309</v>
      </c>
      <c r="F13" t="s">
        <v>47</v>
      </c>
      <c r="G13" t="s">
        <v>62</v>
      </c>
      <c r="H13" t="s">
        <v>9310</v>
      </c>
      <c r="I13" t="s">
        <v>9306</v>
      </c>
      <c r="J13" t="s">
        <v>19</v>
      </c>
      <c r="K13" t="s">
        <v>19</v>
      </c>
      <c r="L13" t="s">
        <v>28</v>
      </c>
      <c r="M13" t="s">
        <v>28</v>
      </c>
    </row>
    <row r="14" spans="1:13" x14ac:dyDescent="0.2">
      <c r="A14" t="s">
        <v>79</v>
      </c>
      <c r="B14" t="s">
        <v>9198</v>
      </c>
      <c r="C14" t="s">
        <v>8303</v>
      </c>
      <c r="D14" t="s">
        <v>8304</v>
      </c>
      <c r="E14" t="s">
        <v>8741</v>
      </c>
      <c r="F14" t="s">
        <v>25</v>
      </c>
      <c r="G14" t="s">
        <v>234</v>
      </c>
      <c r="I14" t="s">
        <v>9198</v>
      </c>
      <c r="J14" t="s">
        <v>19</v>
      </c>
      <c r="K14" t="s">
        <v>19</v>
      </c>
      <c r="L14" t="s">
        <v>28</v>
      </c>
      <c r="M14" t="s">
        <v>28</v>
      </c>
    </row>
    <row r="15" spans="1:13" x14ac:dyDescent="0.2">
      <c r="A15" t="s">
        <v>86</v>
      </c>
      <c r="B15" t="s">
        <v>9199</v>
      </c>
      <c r="C15" t="s">
        <v>8307</v>
      </c>
      <c r="D15" t="s">
        <v>8308</v>
      </c>
      <c r="E15" t="s">
        <v>8309</v>
      </c>
      <c r="F15" t="s">
        <v>47</v>
      </c>
      <c r="G15" t="s">
        <v>48</v>
      </c>
      <c r="H15" t="s">
        <v>8310</v>
      </c>
      <c r="I15" t="s">
        <v>9199</v>
      </c>
      <c r="J15" t="s">
        <v>19</v>
      </c>
      <c r="K15" t="s">
        <v>19</v>
      </c>
      <c r="L15" t="s">
        <v>28</v>
      </c>
      <c r="M15" t="s">
        <v>28</v>
      </c>
    </row>
    <row r="16" spans="1:13" x14ac:dyDescent="0.2">
      <c r="A16" t="s">
        <v>92</v>
      </c>
      <c r="B16" t="s">
        <v>9200</v>
      </c>
      <c r="C16" t="s">
        <v>6295</v>
      </c>
      <c r="D16" t="s">
        <v>891</v>
      </c>
      <c r="E16" t="s">
        <v>892</v>
      </c>
      <c r="F16" t="s">
        <v>25</v>
      </c>
      <c r="G16" t="s">
        <v>34</v>
      </c>
      <c r="I16" t="s">
        <v>9200</v>
      </c>
      <c r="J16" t="s">
        <v>19</v>
      </c>
      <c r="K16" t="s">
        <v>19</v>
      </c>
      <c r="L16" t="s">
        <v>28</v>
      </c>
      <c r="M16" t="s">
        <v>28</v>
      </c>
    </row>
    <row r="17" spans="1:13" x14ac:dyDescent="0.2">
      <c r="A17" t="s">
        <v>98</v>
      </c>
      <c r="B17" t="s">
        <v>9201</v>
      </c>
      <c r="C17" t="s">
        <v>6305</v>
      </c>
      <c r="D17" t="s">
        <v>6306</v>
      </c>
      <c r="E17" t="s">
        <v>6307</v>
      </c>
      <c r="F17" t="s">
        <v>327</v>
      </c>
      <c r="G17" t="s">
        <v>3171</v>
      </c>
      <c r="I17" t="s">
        <v>9201</v>
      </c>
      <c r="J17" t="s">
        <v>19</v>
      </c>
      <c r="K17" t="s">
        <v>19</v>
      </c>
      <c r="L17" t="s">
        <v>28</v>
      </c>
      <c r="M17" t="s">
        <v>28</v>
      </c>
    </row>
    <row r="18" spans="1:13" x14ac:dyDescent="0.2">
      <c r="A18" t="s">
        <v>105</v>
      </c>
      <c r="B18" t="s">
        <v>9202</v>
      </c>
      <c r="C18" t="s">
        <v>6300</v>
      </c>
      <c r="D18" t="s">
        <v>6301</v>
      </c>
      <c r="E18" t="s">
        <v>9204</v>
      </c>
      <c r="F18" t="s">
        <v>25</v>
      </c>
      <c r="G18" t="s">
        <v>6303</v>
      </c>
      <c r="I18" t="s">
        <v>9202</v>
      </c>
      <c r="J18" t="s">
        <v>19</v>
      </c>
      <c r="K18" t="s">
        <v>19</v>
      </c>
      <c r="L18" t="s">
        <v>28</v>
      </c>
      <c r="M18" t="s">
        <v>28</v>
      </c>
    </row>
    <row r="19" spans="1:13" x14ac:dyDescent="0.2">
      <c r="A19" t="s">
        <v>112</v>
      </c>
      <c r="B19" t="s">
        <v>9205</v>
      </c>
      <c r="C19" t="s">
        <v>6061</v>
      </c>
      <c r="D19" t="s">
        <v>9206</v>
      </c>
      <c r="E19" t="s">
        <v>9207</v>
      </c>
      <c r="F19" t="s">
        <v>47</v>
      </c>
      <c r="G19" t="s">
        <v>48</v>
      </c>
      <c r="H19" t="s">
        <v>9208</v>
      </c>
      <c r="I19" t="s">
        <v>9205</v>
      </c>
      <c r="J19" t="s">
        <v>19</v>
      </c>
      <c r="K19" t="s">
        <v>19</v>
      </c>
      <c r="L19" t="s">
        <v>28</v>
      </c>
      <c r="M19" t="s">
        <v>28</v>
      </c>
    </row>
    <row r="20" spans="1:13" x14ac:dyDescent="0.2">
      <c r="A20" t="s">
        <v>118</v>
      </c>
      <c r="B20" t="s">
        <v>9209</v>
      </c>
      <c r="C20" t="s">
        <v>6313</v>
      </c>
      <c r="D20" t="s">
        <v>9210</v>
      </c>
      <c r="E20" t="s">
        <v>9211</v>
      </c>
      <c r="F20" t="s">
        <v>47</v>
      </c>
      <c r="G20" t="s">
        <v>5699</v>
      </c>
      <c r="H20" t="s">
        <v>6316</v>
      </c>
      <c r="I20" t="s">
        <v>9209</v>
      </c>
      <c r="J20" t="s">
        <v>19</v>
      </c>
      <c r="K20" t="s">
        <v>19</v>
      </c>
      <c r="L20" t="s">
        <v>28</v>
      </c>
      <c r="M20" t="s">
        <v>28</v>
      </c>
    </row>
    <row r="21" spans="1:13" x14ac:dyDescent="0.2">
      <c r="A21" t="s">
        <v>122</v>
      </c>
      <c r="B21" t="s">
        <v>9212</v>
      </c>
      <c r="C21" t="s">
        <v>5273</v>
      </c>
      <c r="D21" t="s">
        <v>6309</v>
      </c>
      <c r="E21" t="s">
        <v>9213</v>
      </c>
      <c r="F21" t="s">
        <v>25</v>
      </c>
      <c r="G21" t="s">
        <v>6311</v>
      </c>
      <c r="I21" t="s">
        <v>9212</v>
      </c>
      <c r="J21" t="s">
        <v>19</v>
      </c>
      <c r="K21" t="s">
        <v>19</v>
      </c>
      <c r="L21" t="s">
        <v>28</v>
      </c>
      <c r="M21" t="s">
        <v>28</v>
      </c>
    </row>
    <row r="22" spans="1:13" x14ac:dyDescent="0.2">
      <c r="A22" t="s">
        <v>127</v>
      </c>
      <c r="B22" t="s">
        <v>9311</v>
      </c>
      <c r="C22" t="s">
        <v>9312</v>
      </c>
      <c r="D22" t="s">
        <v>9313</v>
      </c>
      <c r="E22" t="s">
        <v>9314</v>
      </c>
      <c r="F22" t="s">
        <v>47</v>
      </c>
      <c r="G22" t="s">
        <v>3450</v>
      </c>
      <c r="H22" t="s">
        <v>9315</v>
      </c>
      <c r="I22" t="s">
        <v>9311</v>
      </c>
      <c r="J22" t="s">
        <v>19</v>
      </c>
      <c r="K22" t="s">
        <v>19</v>
      </c>
      <c r="L22" t="s">
        <v>28</v>
      </c>
      <c r="M22" t="s">
        <v>28</v>
      </c>
    </row>
    <row r="23" spans="1:13" x14ac:dyDescent="0.2">
      <c r="A23" t="s">
        <v>56</v>
      </c>
      <c r="B23" t="s">
        <v>9316</v>
      </c>
      <c r="C23" t="s">
        <v>9317</v>
      </c>
      <c r="D23" t="s">
        <v>9318</v>
      </c>
      <c r="E23" t="s">
        <v>9319</v>
      </c>
      <c r="F23" t="s">
        <v>25</v>
      </c>
      <c r="G23" t="s">
        <v>7315</v>
      </c>
      <c r="I23" t="s">
        <v>9316</v>
      </c>
      <c r="J23" t="s">
        <v>19</v>
      </c>
      <c r="K23" t="s">
        <v>19</v>
      </c>
      <c r="L23" t="s">
        <v>28</v>
      </c>
      <c r="M23" t="s">
        <v>28</v>
      </c>
    </row>
    <row r="24" spans="1:13" x14ac:dyDescent="0.2">
      <c r="A24" t="s">
        <v>140</v>
      </c>
      <c r="B24" t="s">
        <v>9320</v>
      </c>
      <c r="C24" t="s">
        <v>9321</v>
      </c>
      <c r="D24" t="s">
        <v>9322</v>
      </c>
      <c r="E24" t="s">
        <v>9323</v>
      </c>
      <c r="F24" t="s">
        <v>327</v>
      </c>
      <c r="G24" t="s">
        <v>132</v>
      </c>
      <c r="I24" t="s">
        <v>9320</v>
      </c>
      <c r="J24" t="s">
        <v>19</v>
      </c>
      <c r="K24" t="s">
        <v>19</v>
      </c>
      <c r="L24" t="s">
        <v>28</v>
      </c>
      <c r="M24" t="s">
        <v>28</v>
      </c>
    </row>
    <row r="25" spans="1:13" x14ac:dyDescent="0.2">
      <c r="A25" t="s">
        <v>146</v>
      </c>
      <c r="B25" t="s">
        <v>9324</v>
      </c>
      <c r="C25" t="s">
        <v>9325</v>
      </c>
      <c r="D25" t="s">
        <v>9326</v>
      </c>
      <c r="E25" t="s">
        <v>9327</v>
      </c>
      <c r="F25" t="s">
        <v>25</v>
      </c>
      <c r="G25" t="s">
        <v>110</v>
      </c>
      <c r="I25" t="s">
        <v>9324</v>
      </c>
      <c r="J25" t="s">
        <v>19</v>
      </c>
      <c r="K25" t="s">
        <v>19</v>
      </c>
      <c r="L25" t="s">
        <v>28</v>
      </c>
      <c r="M25" t="s">
        <v>28</v>
      </c>
    </row>
    <row r="26" spans="1:13" x14ac:dyDescent="0.2">
      <c r="A26" t="s">
        <v>151</v>
      </c>
      <c r="B26" t="s">
        <v>9328</v>
      </c>
      <c r="C26" t="s">
        <v>2771</v>
      </c>
      <c r="D26" t="s">
        <v>9329</v>
      </c>
      <c r="E26" t="s">
        <v>9330</v>
      </c>
      <c r="F26" t="s">
        <v>25</v>
      </c>
      <c r="G26" t="s">
        <v>110</v>
      </c>
      <c r="I26" t="s">
        <v>9328</v>
      </c>
      <c r="J26" t="s">
        <v>19</v>
      </c>
      <c r="K26" t="s">
        <v>19</v>
      </c>
      <c r="L26" t="s">
        <v>28</v>
      </c>
      <c r="M26" t="s">
        <v>28</v>
      </c>
    </row>
    <row r="27" spans="1:13" x14ac:dyDescent="0.2">
      <c r="A27" t="s">
        <v>157</v>
      </c>
      <c r="B27" t="s">
        <v>9331</v>
      </c>
      <c r="C27" t="s">
        <v>9332</v>
      </c>
      <c r="D27" t="s">
        <v>9333</v>
      </c>
      <c r="E27" t="s">
        <v>9334</v>
      </c>
      <c r="F27" t="s">
        <v>47</v>
      </c>
      <c r="G27" t="s">
        <v>9335</v>
      </c>
      <c r="H27" t="s">
        <v>1215</v>
      </c>
      <c r="I27" t="s">
        <v>9331</v>
      </c>
      <c r="J27" t="s">
        <v>35</v>
      </c>
      <c r="K27" t="s">
        <v>111</v>
      </c>
      <c r="L27" t="s">
        <v>28</v>
      </c>
      <c r="M27" t="s">
        <v>20</v>
      </c>
    </row>
    <row r="28" spans="1:13" x14ac:dyDescent="0.2">
      <c r="A28" t="s">
        <v>163</v>
      </c>
      <c r="B28" t="s">
        <v>9336</v>
      </c>
      <c r="C28" t="s">
        <v>9332</v>
      </c>
      <c r="D28" t="s">
        <v>9337</v>
      </c>
      <c r="E28" t="s">
        <v>9338</v>
      </c>
      <c r="F28" t="s">
        <v>47</v>
      </c>
      <c r="G28" t="s">
        <v>9335</v>
      </c>
      <c r="H28" t="s">
        <v>9339</v>
      </c>
      <c r="I28" t="s">
        <v>9336</v>
      </c>
      <c r="J28" t="s">
        <v>35</v>
      </c>
      <c r="K28" t="s">
        <v>111</v>
      </c>
      <c r="L28" t="s">
        <v>28</v>
      </c>
      <c r="M28" t="s">
        <v>20</v>
      </c>
    </row>
    <row r="29" spans="1:13" x14ac:dyDescent="0.2">
      <c r="A29" t="s">
        <v>169</v>
      </c>
      <c r="B29" t="s">
        <v>9340</v>
      </c>
      <c r="C29" t="s">
        <v>6305</v>
      </c>
      <c r="D29" t="s">
        <v>9215</v>
      </c>
      <c r="E29" t="s">
        <v>9216</v>
      </c>
      <c r="F29" t="s">
        <v>25</v>
      </c>
      <c r="G29" t="s">
        <v>6303</v>
      </c>
      <c r="I29" t="s">
        <v>9340</v>
      </c>
      <c r="J29" t="s">
        <v>19</v>
      </c>
      <c r="K29" t="s">
        <v>19</v>
      </c>
      <c r="L29" t="s">
        <v>28</v>
      </c>
      <c r="M29" t="s">
        <v>28</v>
      </c>
    </row>
  </sheetData>
  <phoneticPr fontId="163"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M42"/>
  <sheetViews>
    <sheetView topLeftCell="A4" workbookViewId="0">
      <selection activeCell="P26" sqref="P26"/>
    </sheetView>
  </sheetViews>
  <sheetFormatPr defaultRowHeight="14.25" x14ac:dyDescent="0.2"/>
  <cols>
    <col min="2" max="2" width="17.25" customWidth="1"/>
    <col min="3" max="3" width="18.625" customWidth="1"/>
    <col min="4" max="4" width="16.5" customWidth="1"/>
  </cols>
  <sheetData>
    <row r="1" spans="1:13" x14ac:dyDescent="0.2">
      <c r="A1" t="s">
        <v>0</v>
      </c>
      <c r="B1" t="s">
        <v>9341</v>
      </c>
    </row>
    <row r="2" spans="1:13" x14ac:dyDescent="0.2">
      <c r="A2" t="s">
        <v>1</v>
      </c>
      <c r="B2" t="s">
        <v>9342</v>
      </c>
    </row>
    <row r="3" spans="1:13" x14ac:dyDescent="0.2">
      <c r="A3" t="s">
        <v>2</v>
      </c>
      <c r="B3" t="s">
        <v>19</v>
      </c>
    </row>
    <row r="4" spans="1:13" x14ac:dyDescent="0.2">
      <c r="A4" t="s">
        <v>3</v>
      </c>
      <c r="B4" t="s">
        <v>19</v>
      </c>
    </row>
    <row r="5" spans="1:13" x14ac:dyDescent="0.15">
      <c r="A5" s="74" t="s">
        <v>4</v>
      </c>
      <c r="B5" s="74" t="s">
        <v>5</v>
      </c>
      <c r="C5" s="74" t="s">
        <v>6</v>
      </c>
      <c r="D5" s="74" t="s">
        <v>7</v>
      </c>
      <c r="E5" s="74" t="s">
        <v>8</v>
      </c>
      <c r="F5" s="74" t="s">
        <v>9</v>
      </c>
      <c r="G5" s="74" t="s">
        <v>10</v>
      </c>
      <c r="H5" s="74" t="s">
        <v>11</v>
      </c>
      <c r="I5" s="74" t="s">
        <v>12</v>
      </c>
      <c r="J5" s="74" t="s">
        <v>13</v>
      </c>
      <c r="K5" s="74" t="s">
        <v>14</v>
      </c>
      <c r="L5" s="74" t="s">
        <v>15</v>
      </c>
      <c r="M5" s="7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9343</v>
      </c>
      <c r="C10" t="s">
        <v>796</v>
      </c>
      <c r="D10" t="s">
        <v>2445</v>
      </c>
      <c r="E10" t="s">
        <v>798</v>
      </c>
      <c r="F10" t="s">
        <v>25</v>
      </c>
      <c r="G10" t="s">
        <v>55</v>
      </c>
      <c r="I10" t="s">
        <v>9343</v>
      </c>
      <c r="J10" t="s">
        <v>35</v>
      </c>
      <c r="K10" t="s">
        <v>36</v>
      </c>
      <c r="L10" t="s">
        <v>28</v>
      </c>
      <c r="M10" t="s">
        <v>20</v>
      </c>
    </row>
    <row r="11" spans="1:13" x14ac:dyDescent="0.2">
      <c r="A11" t="s">
        <v>57</v>
      </c>
      <c r="B11" t="s">
        <v>9344</v>
      </c>
      <c r="C11" t="s">
        <v>1076</v>
      </c>
      <c r="D11" t="s">
        <v>9345</v>
      </c>
      <c r="E11" t="s">
        <v>9346</v>
      </c>
      <c r="F11" t="s">
        <v>327</v>
      </c>
      <c r="G11" t="s">
        <v>132</v>
      </c>
      <c r="I11" t="s">
        <v>9344</v>
      </c>
      <c r="J11" t="s">
        <v>5147</v>
      </c>
      <c r="K11" t="s">
        <v>29</v>
      </c>
      <c r="L11" t="s">
        <v>28</v>
      </c>
      <c r="M11" t="s">
        <v>20</v>
      </c>
    </row>
    <row r="12" spans="1:13" x14ac:dyDescent="0.2">
      <c r="A12" t="s">
        <v>64</v>
      </c>
      <c r="B12" t="s">
        <v>9347</v>
      </c>
      <c r="C12" t="s">
        <v>8734</v>
      </c>
      <c r="D12" t="s">
        <v>9348</v>
      </c>
      <c r="E12" t="s">
        <v>9349</v>
      </c>
      <c r="F12" t="s">
        <v>25</v>
      </c>
      <c r="G12" t="s">
        <v>55</v>
      </c>
      <c r="I12" t="s">
        <v>9350</v>
      </c>
      <c r="J12" t="s">
        <v>35</v>
      </c>
      <c r="K12" t="s">
        <v>56</v>
      </c>
      <c r="L12" t="s">
        <v>28</v>
      </c>
      <c r="M12" t="s">
        <v>20</v>
      </c>
    </row>
    <row r="13" spans="1:13" x14ac:dyDescent="0.2">
      <c r="A13" t="s">
        <v>72</v>
      </c>
      <c r="B13" t="s">
        <v>9351</v>
      </c>
      <c r="C13" t="s">
        <v>39</v>
      </c>
      <c r="D13" t="s">
        <v>9352</v>
      </c>
      <c r="E13" t="s">
        <v>9353</v>
      </c>
      <c r="F13" t="s">
        <v>25</v>
      </c>
      <c r="G13" t="s">
        <v>228</v>
      </c>
      <c r="I13" t="s">
        <v>9351</v>
      </c>
      <c r="J13" t="s">
        <v>19</v>
      </c>
      <c r="K13" t="s">
        <v>19</v>
      </c>
      <c r="L13" t="s">
        <v>28</v>
      </c>
      <c r="M13" t="s">
        <v>28</v>
      </c>
    </row>
    <row r="14" spans="1:13" x14ac:dyDescent="0.2">
      <c r="A14" t="s">
        <v>79</v>
      </c>
      <c r="B14" t="s">
        <v>9354</v>
      </c>
      <c r="C14" t="s">
        <v>9355</v>
      </c>
      <c r="D14" t="s">
        <v>9356</v>
      </c>
      <c r="E14" t="s">
        <v>9357</v>
      </c>
      <c r="F14" t="s">
        <v>431</v>
      </c>
      <c r="G14" t="s">
        <v>432</v>
      </c>
      <c r="I14" t="s">
        <v>9354</v>
      </c>
      <c r="J14" t="s">
        <v>19</v>
      </c>
      <c r="K14" t="s">
        <v>19</v>
      </c>
      <c r="L14" t="s">
        <v>28</v>
      </c>
      <c r="M14" t="s">
        <v>28</v>
      </c>
    </row>
    <row r="15" spans="1:13" x14ac:dyDescent="0.2">
      <c r="A15" t="s">
        <v>86</v>
      </c>
      <c r="B15" t="s">
        <v>9358</v>
      </c>
      <c r="C15" t="s">
        <v>303</v>
      </c>
      <c r="D15" t="s">
        <v>9359</v>
      </c>
      <c r="E15" t="s">
        <v>9360</v>
      </c>
      <c r="F15" t="s">
        <v>47</v>
      </c>
      <c r="G15" t="s">
        <v>62</v>
      </c>
      <c r="H15" t="s">
        <v>306</v>
      </c>
      <c r="I15" t="s">
        <v>9358</v>
      </c>
      <c r="J15" t="s">
        <v>19</v>
      </c>
      <c r="K15" t="s">
        <v>19</v>
      </c>
      <c r="L15" t="s">
        <v>28</v>
      </c>
      <c r="M15" t="s">
        <v>28</v>
      </c>
    </row>
    <row r="16" spans="1:13" x14ac:dyDescent="0.2">
      <c r="A16" t="s">
        <v>92</v>
      </c>
      <c r="B16" t="s">
        <v>9361</v>
      </c>
      <c r="C16" t="s">
        <v>1146</v>
      </c>
      <c r="D16" t="s">
        <v>1147</v>
      </c>
      <c r="E16" t="s">
        <v>9362</v>
      </c>
      <c r="F16" t="s">
        <v>25</v>
      </c>
      <c r="G16" t="s">
        <v>4826</v>
      </c>
      <c r="I16" t="s">
        <v>9361</v>
      </c>
      <c r="J16" t="s">
        <v>19</v>
      </c>
      <c r="K16" t="s">
        <v>19</v>
      </c>
      <c r="L16" t="s">
        <v>28</v>
      </c>
      <c r="M16" t="s">
        <v>28</v>
      </c>
    </row>
    <row r="17" spans="1:13" x14ac:dyDescent="0.2">
      <c r="A17" t="s">
        <v>98</v>
      </c>
      <c r="B17" t="s">
        <v>9363</v>
      </c>
      <c r="C17" t="s">
        <v>9364</v>
      </c>
      <c r="D17" t="s">
        <v>9365</v>
      </c>
      <c r="E17" t="s">
        <v>9366</v>
      </c>
      <c r="F17" t="s">
        <v>431</v>
      </c>
      <c r="G17" t="s">
        <v>432</v>
      </c>
      <c r="I17" t="s">
        <v>9363</v>
      </c>
      <c r="J17" t="s">
        <v>19</v>
      </c>
      <c r="K17" t="s">
        <v>19</v>
      </c>
      <c r="L17" t="s">
        <v>28</v>
      </c>
      <c r="M17" t="s">
        <v>28</v>
      </c>
    </row>
    <row r="18" spans="1:13" x14ac:dyDescent="0.2">
      <c r="A18" t="s">
        <v>105</v>
      </c>
      <c r="B18" t="s">
        <v>9367</v>
      </c>
      <c r="C18" t="s">
        <v>598</v>
      </c>
      <c r="D18" t="s">
        <v>9368</v>
      </c>
      <c r="E18" t="s">
        <v>9369</v>
      </c>
      <c r="F18" t="s">
        <v>25</v>
      </c>
      <c r="G18" t="s">
        <v>34</v>
      </c>
      <c r="I18" t="s">
        <v>9370</v>
      </c>
      <c r="J18" t="s">
        <v>35</v>
      </c>
      <c r="K18" t="s">
        <v>36</v>
      </c>
      <c r="L18" t="s">
        <v>28</v>
      </c>
      <c r="M18" t="s">
        <v>20</v>
      </c>
    </row>
    <row r="19" spans="1:13" x14ac:dyDescent="0.2">
      <c r="A19" t="s">
        <v>112</v>
      </c>
      <c r="B19" t="s">
        <v>9371</v>
      </c>
      <c r="C19" t="s">
        <v>8738</v>
      </c>
      <c r="D19" t="s">
        <v>9372</v>
      </c>
      <c r="E19" t="s">
        <v>8740</v>
      </c>
      <c r="F19" t="s">
        <v>25</v>
      </c>
      <c r="G19" t="s">
        <v>2006</v>
      </c>
      <c r="I19" t="s">
        <v>9371</v>
      </c>
      <c r="J19" t="s">
        <v>19</v>
      </c>
      <c r="K19" t="s">
        <v>19</v>
      </c>
      <c r="L19" t="s">
        <v>28</v>
      </c>
      <c r="M19" t="s">
        <v>28</v>
      </c>
    </row>
    <row r="20" spans="1:13" x14ac:dyDescent="0.2">
      <c r="A20" t="s">
        <v>118</v>
      </c>
      <c r="B20" t="s">
        <v>14424</v>
      </c>
      <c r="C20" t="s">
        <v>8766</v>
      </c>
      <c r="D20" t="s">
        <v>8767</v>
      </c>
      <c r="E20" t="s">
        <v>9374</v>
      </c>
      <c r="F20" t="s">
        <v>283</v>
      </c>
      <c r="G20" t="s">
        <v>284</v>
      </c>
      <c r="I20" t="s">
        <v>9373</v>
      </c>
      <c r="J20" t="s">
        <v>19</v>
      </c>
      <c r="K20" t="s">
        <v>19</v>
      </c>
      <c r="L20" t="s">
        <v>28</v>
      </c>
      <c r="M20" t="s">
        <v>28</v>
      </c>
    </row>
    <row r="21" spans="1:13" x14ac:dyDescent="0.2">
      <c r="A21" t="s">
        <v>122</v>
      </c>
      <c r="B21" t="s">
        <v>9375</v>
      </c>
      <c r="C21" t="s">
        <v>9376</v>
      </c>
      <c r="D21" t="s">
        <v>9377</v>
      </c>
      <c r="E21" t="s">
        <v>9378</v>
      </c>
      <c r="F21" t="s">
        <v>25</v>
      </c>
      <c r="G21" t="s">
        <v>48</v>
      </c>
      <c r="I21" t="s">
        <v>9375</v>
      </c>
      <c r="J21" t="s">
        <v>19</v>
      </c>
      <c r="K21" t="s">
        <v>19</v>
      </c>
      <c r="L21" t="s">
        <v>28</v>
      </c>
      <c r="M21" t="s">
        <v>28</v>
      </c>
    </row>
    <row r="22" spans="1:13" x14ac:dyDescent="0.2">
      <c r="A22" t="s">
        <v>127</v>
      </c>
      <c r="B22" t="s">
        <v>9379</v>
      </c>
      <c r="C22" t="s">
        <v>2163</v>
      </c>
      <c r="D22" t="s">
        <v>9380</v>
      </c>
      <c r="E22" t="s">
        <v>9381</v>
      </c>
      <c r="F22" t="s">
        <v>25</v>
      </c>
      <c r="G22" t="s">
        <v>2006</v>
      </c>
      <c r="I22" t="s">
        <v>9379</v>
      </c>
      <c r="J22" t="s">
        <v>19</v>
      </c>
      <c r="K22" t="s">
        <v>19</v>
      </c>
      <c r="L22" t="s">
        <v>28</v>
      </c>
      <c r="M22" t="s">
        <v>28</v>
      </c>
    </row>
    <row r="23" spans="1:13" x14ac:dyDescent="0.2">
      <c r="A23" t="s">
        <v>56</v>
      </c>
      <c r="B23" t="s">
        <v>9382</v>
      </c>
      <c r="C23" t="s">
        <v>9383</v>
      </c>
      <c r="D23" t="s">
        <v>9384</v>
      </c>
      <c r="E23" t="s">
        <v>9385</v>
      </c>
      <c r="F23" t="s">
        <v>25</v>
      </c>
      <c r="G23" t="s">
        <v>2006</v>
      </c>
      <c r="I23" t="s">
        <v>9382</v>
      </c>
      <c r="J23" t="s">
        <v>19</v>
      </c>
      <c r="K23" t="s">
        <v>19</v>
      </c>
      <c r="L23" t="s">
        <v>28</v>
      </c>
      <c r="M23" t="s">
        <v>28</v>
      </c>
    </row>
    <row r="24" spans="1:13" x14ac:dyDescent="0.2">
      <c r="A24" t="s">
        <v>140</v>
      </c>
      <c r="B24" t="s">
        <v>9386</v>
      </c>
      <c r="C24" t="s">
        <v>1487</v>
      </c>
      <c r="D24" t="s">
        <v>1488</v>
      </c>
      <c r="E24" t="s">
        <v>9387</v>
      </c>
      <c r="F24" t="s">
        <v>25</v>
      </c>
      <c r="G24" t="s">
        <v>110</v>
      </c>
      <c r="I24" t="s">
        <v>9386</v>
      </c>
      <c r="J24" t="s">
        <v>19</v>
      </c>
      <c r="K24" t="s">
        <v>19</v>
      </c>
      <c r="L24" t="s">
        <v>28</v>
      </c>
      <c r="M24" t="s">
        <v>28</v>
      </c>
    </row>
    <row r="25" spans="1:13" x14ac:dyDescent="0.2">
      <c r="A25" t="s">
        <v>146</v>
      </c>
      <c r="B25" t="s">
        <v>9388</v>
      </c>
      <c r="C25" t="s">
        <v>9312</v>
      </c>
      <c r="D25" t="s">
        <v>9313</v>
      </c>
      <c r="E25" t="s">
        <v>9314</v>
      </c>
      <c r="F25" t="s">
        <v>47</v>
      </c>
      <c r="G25" t="s">
        <v>110</v>
      </c>
      <c r="H25" t="s">
        <v>9315</v>
      </c>
      <c r="I25" t="s">
        <v>9388</v>
      </c>
      <c r="J25" t="s">
        <v>35</v>
      </c>
      <c r="K25" t="s">
        <v>19</v>
      </c>
      <c r="L25" t="s">
        <v>28</v>
      </c>
      <c r="M25" t="s">
        <v>28</v>
      </c>
    </row>
    <row r="26" spans="1:13" x14ac:dyDescent="0.2">
      <c r="A26" t="s">
        <v>151</v>
      </c>
      <c r="B26" t="s">
        <v>9389</v>
      </c>
      <c r="C26" t="s">
        <v>9390</v>
      </c>
      <c r="D26" t="s">
        <v>9391</v>
      </c>
      <c r="E26" t="s">
        <v>9392</v>
      </c>
      <c r="F26" t="s">
        <v>25</v>
      </c>
      <c r="G26" t="s">
        <v>4826</v>
      </c>
      <c r="I26" t="s">
        <v>9389</v>
      </c>
      <c r="J26" t="s">
        <v>19</v>
      </c>
      <c r="K26" t="s">
        <v>19</v>
      </c>
      <c r="L26" t="s">
        <v>28</v>
      </c>
      <c r="M26" t="s">
        <v>28</v>
      </c>
    </row>
    <row r="27" spans="1:13" x14ac:dyDescent="0.2">
      <c r="A27" t="s">
        <v>157</v>
      </c>
      <c r="B27" t="s">
        <v>9393</v>
      </c>
      <c r="C27" t="s">
        <v>9394</v>
      </c>
      <c r="D27" t="s">
        <v>9395</v>
      </c>
      <c r="E27" t="s">
        <v>9396</v>
      </c>
      <c r="F27" t="s">
        <v>25</v>
      </c>
      <c r="G27" t="s">
        <v>4826</v>
      </c>
      <c r="I27" t="s">
        <v>9393</v>
      </c>
      <c r="J27" t="s">
        <v>19</v>
      </c>
      <c r="K27" t="s">
        <v>19</v>
      </c>
      <c r="L27" t="s">
        <v>28</v>
      </c>
      <c r="M27" t="s">
        <v>28</v>
      </c>
    </row>
    <row r="28" spans="1:13" x14ac:dyDescent="0.2">
      <c r="A28" t="s">
        <v>163</v>
      </c>
      <c r="B28" t="s">
        <v>9397</v>
      </c>
      <c r="C28" t="s">
        <v>9398</v>
      </c>
      <c r="D28" t="s">
        <v>9399</v>
      </c>
      <c r="E28" t="s">
        <v>9400</v>
      </c>
      <c r="F28" t="s">
        <v>47</v>
      </c>
      <c r="G28" t="s">
        <v>48</v>
      </c>
      <c r="H28" t="s">
        <v>9233</v>
      </c>
      <c r="I28" t="s">
        <v>9397</v>
      </c>
      <c r="J28" t="s">
        <v>5147</v>
      </c>
      <c r="K28" t="s">
        <v>20</v>
      </c>
      <c r="L28" t="s">
        <v>28</v>
      </c>
      <c r="M28" t="s">
        <v>20</v>
      </c>
    </row>
    <row r="29" spans="1:13" x14ac:dyDescent="0.2">
      <c r="A29" t="s">
        <v>169</v>
      </c>
      <c r="B29" t="s">
        <v>9401</v>
      </c>
      <c r="C29" t="s">
        <v>9402</v>
      </c>
      <c r="D29" t="s">
        <v>9403</v>
      </c>
      <c r="E29" t="s">
        <v>9404</v>
      </c>
      <c r="F29" t="s">
        <v>47</v>
      </c>
      <c r="G29" t="s">
        <v>48</v>
      </c>
      <c r="H29" t="s">
        <v>9233</v>
      </c>
      <c r="I29" t="s">
        <v>9401</v>
      </c>
      <c r="J29" t="s">
        <v>5147</v>
      </c>
      <c r="K29" t="s">
        <v>20</v>
      </c>
      <c r="L29" t="s">
        <v>28</v>
      </c>
      <c r="M29" t="s">
        <v>20</v>
      </c>
    </row>
    <row r="30" spans="1:13" x14ac:dyDescent="0.2">
      <c r="A30" t="s">
        <v>175</v>
      </c>
      <c r="B30" t="s">
        <v>9405</v>
      </c>
      <c r="C30" t="s">
        <v>6090</v>
      </c>
      <c r="D30" t="s">
        <v>9406</v>
      </c>
      <c r="E30" t="s">
        <v>9407</v>
      </c>
      <c r="F30" t="s">
        <v>47</v>
      </c>
      <c r="G30" t="s">
        <v>289</v>
      </c>
      <c r="H30" t="s">
        <v>8265</v>
      </c>
      <c r="I30" t="s">
        <v>9405</v>
      </c>
      <c r="J30" t="s">
        <v>35</v>
      </c>
      <c r="K30" t="s">
        <v>194</v>
      </c>
      <c r="L30" t="s">
        <v>28</v>
      </c>
      <c r="M30" t="s">
        <v>20</v>
      </c>
    </row>
    <row r="31" spans="1:13" x14ac:dyDescent="0.2">
      <c r="A31" t="s">
        <v>181</v>
      </c>
      <c r="B31" t="s">
        <v>9408</v>
      </c>
      <c r="C31" t="s">
        <v>6090</v>
      </c>
      <c r="D31" t="s">
        <v>9409</v>
      </c>
      <c r="E31" t="s">
        <v>9050</v>
      </c>
      <c r="F31" t="s">
        <v>47</v>
      </c>
      <c r="G31" t="s">
        <v>289</v>
      </c>
      <c r="H31" t="s">
        <v>8265</v>
      </c>
      <c r="I31" t="s">
        <v>9408</v>
      </c>
      <c r="J31" t="s">
        <v>35</v>
      </c>
      <c r="K31" t="s">
        <v>194</v>
      </c>
      <c r="L31" t="s">
        <v>28</v>
      </c>
      <c r="M31" t="s">
        <v>20</v>
      </c>
    </row>
    <row r="32" spans="1:13" x14ac:dyDescent="0.2">
      <c r="A32" t="s">
        <v>184</v>
      </c>
      <c r="B32" t="s">
        <v>9410</v>
      </c>
      <c r="C32" t="s">
        <v>9411</v>
      </c>
      <c r="D32" t="s">
        <v>9412</v>
      </c>
      <c r="E32" t="s">
        <v>9413</v>
      </c>
      <c r="F32" t="s">
        <v>25</v>
      </c>
      <c r="G32" t="s">
        <v>103</v>
      </c>
      <c r="I32" t="s">
        <v>9410</v>
      </c>
      <c r="J32" t="s">
        <v>35</v>
      </c>
      <c r="K32" t="s">
        <v>104</v>
      </c>
      <c r="L32" t="s">
        <v>28</v>
      </c>
      <c r="M32" t="s">
        <v>20</v>
      </c>
    </row>
    <row r="33" spans="1:13" x14ac:dyDescent="0.2">
      <c r="A33" t="s">
        <v>188</v>
      </c>
      <c r="B33" t="s">
        <v>9414</v>
      </c>
      <c r="C33" t="s">
        <v>242</v>
      </c>
      <c r="D33" t="s">
        <v>9061</v>
      </c>
      <c r="E33" t="s">
        <v>9062</v>
      </c>
      <c r="F33" t="s">
        <v>25</v>
      </c>
      <c r="G33" t="s">
        <v>34</v>
      </c>
      <c r="I33" t="s">
        <v>9414</v>
      </c>
      <c r="J33" t="s">
        <v>35</v>
      </c>
      <c r="K33" t="s">
        <v>36</v>
      </c>
      <c r="L33" t="s">
        <v>28</v>
      </c>
      <c r="M33" t="s">
        <v>20</v>
      </c>
    </row>
    <row r="34" spans="1:13" x14ac:dyDescent="0.2">
      <c r="A34" t="s">
        <v>191</v>
      </c>
      <c r="B34" t="s">
        <v>9415</v>
      </c>
      <c r="C34" t="s">
        <v>9416</v>
      </c>
      <c r="D34" t="s">
        <v>9065</v>
      </c>
      <c r="E34" t="s">
        <v>9066</v>
      </c>
      <c r="F34" t="s">
        <v>47</v>
      </c>
      <c r="G34" t="s">
        <v>174</v>
      </c>
      <c r="H34" t="s">
        <v>8937</v>
      </c>
      <c r="I34" t="s">
        <v>9415</v>
      </c>
      <c r="J34" t="s">
        <v>35</v>
      </c>
      <c r="K34" t="s">
        <v>86</v>
      </c>
      <c r="L34" t="s">
        <v>28</v>
      </c>
      <c r="M34" t="s">
        <v>20</v>
      </c>
    </row>
    <row r="35" spans="1:13" x14ac:dyDescent="0.2">
      <c r="A35" t="s">
        <v>194</v>
      </c>
      <c r="B35" t="s">
        <v>9417</v>
      </c>
      <c r="C35" t="s">
        <v>1076</v>
      </c>
      <c r="D35" t="s">
        <v>9345</v>
      </c>
      <c r="E35" t="s">
        <v>9346</v>
      </c>
      <c r="F35" t="s">
        <v>327</v>
      </c>
      <c r="G35" t="s">
        <v>132</v>
      </c>
      <c r="I35" t="s">
        <v>9417</v>
      </c>
      <c r="J35" t="s">
        <v>5147</v>
      </c>
      <c r="K35" t="s">
        <v>29</v>
      </c>
      <c r="L35" t="s">
        <v>28</v>
      </c>
      <c r="M35" t="s">
        <v>20</v>
      </c>
    </row>
    <row r="36" spans="1:13" x14ac:dyDescent="0.2">
      <c r="A36" t="s">
        <v>197</v>
      </c>
      <c r="B36" t="s">
        <v>9418</v>
      </c>
      <c r="C36" t="s">
        <v>3283</v>
      </c>
      <c r="D36" t="s">
        <v>9046</v>
      </c>
      <c r="E36" t="s">
        <v>9047</v>
      </c>
      <c r="F36" t="s">
        <v>47</v>
      </c>
      <c r="G36" t="s">
        <v>48</v>
      </c>
      <c r="H36" t="s">
        <v>251</v>
      </c>
      <c r="I36" t="s">
        <v>9418</v>
      </c>
      <c r="J36" t="s">
        <v>35</v>
      </c>
      <c r="K36" t="s">
        <v>29</v>
      </c>
      <c r="L36" t="s">
        <v>28</v>
      </c>
      <c r="M36" t="s">
        <v>20</v>
      </c>
    </row>
    <row r="37" spans="1:13" x14ac:dyDescent="0.2">
      <c r="A37" t="s">
        <v>200</v>
      </c>
      <c r="B37" t="s">
        <v>9419</v>
      </c>
      <c r="C37" t="s">
        <v>248</v>
      </c>
      <c r="D37" t="s">
        <v>9420</v>
      </c>
      <c r="E37" t="s">
        <v>9421</v>
      </c>
      <c r="F37" t="s">
        <v>47</v>
      </c>
      <c r="G37" t="s">
        <v>62</v>
      </c>
      <c r="H37" t="s">
        <v>251</v>
      </c>
      <c r="I37" t="s">
        <v>9419</v>
      </c>
      <c r="J37" t="s">
        <v>35</v>
      </c>
      <c r="K37" t="s">
        <v>20</v>
      </c>
      <c r="L37" t="s">
        <v>28</v>
      </c>
      <c r="M37" t="s">
        <v>20</v>
      </c>
    </row>
    <row r="38" spans="1:13" x14ac:dyDescent="0.2">
      <c r="A38" t="s">
        <v>203</v>
      </c>
      <c r="B38" t="s">
        <v>9422</v>
      </c>
      <c r="C38" t="s">
        <v>8277</v>
      </c>
      <c r="D38" t="s">
        <v>9423</v>
      </c>
      <c r="E38" t="s">
        <v>9424</v>
      </c>
      <c r="F38" t="s">
        <v>47</v>
      </c>
      <c r="G38" t="s">
        <v>62</v>
      </c>
      <c r="H38" t="s">
        <v>8280</v>
      </c>
      <c r="I38" t="s">
        <v>9422</v>
      </c>
      <c r="J38" t="s">
        <v>35</v>
      </c>
      <c r="K38" t="s">
        <v>20</v>
      </c>
      <c r="L38" t="s">
        <v>28</v>
      </c>
      <c r="M38" t="s">
        <v>20</v>
      </c>
    </row>
    <row r="39" spans="1:13" x14ac:dyDescent="0.2">
      <c r="A39" t="s">
        <v>206</v>
      </c>
      <c r="B39" t="s">
        <v>9425</v>
      </c>
      <c r="C39" t="s">
        <v>3268</v>
      </c>
      <c r="D39" t="s">
        <v>9426</v>
      </c>
      <c r="E39" t="s">
        <v>9427</v>
      </c>
      <c r="F39" t="s">
        <v>47</v>
      </c>
      <c r="G39" t="s">
        <v>48</v>
      </c>
      <c r="H39" t="s">
        <v>3271</v>
      </c>
      <c r="I39" t="s">
        <v>9425</v>
      </c>
      <c r="J39" t="s">
        <v>19</v>
      </c>
      <c r="K39" t="s">
        <v>19</v>
      </c>
      <c r="L39" t="s">
        <v>28</v>
      </c>
      <c r="M39" t="s">
        <v>28</v>
      </c>
    </row>
    <row r="40" spans="1:13" x14ac:dyDescent="0.2">
      <c r="A40" t="s">
        <v>212</v>
      </c>
      <c r="B40" t="s">
        <v>9428</v>
      </c>
      <c r="C40" t="s">
        <v>9429</v>
      </c>
      <c r="D40" t="s">
        <v>9430</v>
      </c>
      <c r="E40" t="s">
        <v>9431</v>
      </c>
      <c r="F40" t="s">
        <v>47</v>
      </c>
      <c r="G40" t="s">
        <v>62</v>
      </c>
      <c r="H40" t="s">
        <v>9432</v>
      </c>
      <c r="I40" t="s">
        <v>9428</v>
      </c>
      <c r="J40" t="s">
        <v>35</v>
      </c>
      <c r="K40" t="s">
        <v>20</v>
      </c>
      <c r="L40" t="s">
        <v>28</v>
      </c>
      <c r="M40" t="s">
        <v>20</v>
      </c>
    </row>
    <row r="41" spans="1:13" x14ac:dyDescent="0.2">
      <c r="A41" t="s">
        <v>215</v>
      </c>
      <c r="B41" t="s">
        <v>9350</v>
      </c>
      <c r="C41" t="s">
        <v>8734</v>
      </c>
      <c r="D41" t="s">
        <v>9348</v>
      </c>
      <c r="E41" t="s">
        <v>9349</v>
      </c>
      <c r="F41" t="s">
        <v>25</v>
      </c>
      <c r="G41" t="s">
        <v>55</v>
      </c>
      <c r="I41" t="s">
        <v>9350</v>
      </c>
      <c r="J41" t="s">
        <v>35</v>
      </c>
      <c r="K41" t="s">
        <v>56</v>
      </c>
      <c r="L41" t="s">
        <v>28</v>
      </c>
      <c r="M41" t="s">
        <v>20</v>
      </c>
    </row>
    <row r="42" spans="1:13" x14ac:dyDescent="0.2">
      <c r="A42" t="s">
        <v>218</v>
      </c>
      <c r="B42" t="s">
        <v>9370</v>
      </c>
      <c r="C42" t="s">
        <v>598</v>
      </c>
      <c r="D42" t="s">
        <v>9368</v>
      </c>
      <c r="E42" t="s">
        <v>9369</v>
      </c>
      <c r="F42" t="s">
        <v>25</v>
      </c>
      <c r="G42" t="s">
        <v>34</v>
      </c>
      <c r="I42" t="s">
        <v>9370</v>
      </c>
      <c r="J42" t="s">
        <v>35</v>
      </c>
      <c r="K42" t="s">
        <v>36</v>
      </c>
      <c r="L42" t="s">
        <v>28</v>
      </c>
      <c r="M42" t="s">
        <v>20</v>
      </c>
    </row>
  </sheetData>
  <phoneticPr fontId="163" type="noConversion"/>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M22"/>
  <sheetViews>
    <sheetView workbookViewId="0"/>
  </sheetViews>
  <sheetFormatPr defaultRowHeight="14.25" x14ac:dyDescent="0.2"/>
  <sheetData>
    <row r="1" spans="1:13" x14ac:dyDescent="0.2">
      <c r="A1" t="s">
        <v>0</v>
      </c>
      <c r="B1" t="s">
        <v>9433</v>
      </c>
    </row>
    <row r="2" spans="1:13" x14ac:dyDescent="0.2">
      <c r="A2" t="s">
        <v>1</v>
      </c>
      <c r="B2" t="s">
        <v>9434</v>
      </c>
    </row>
    <row r="3" spans="1:13" x14ac:dyDescent="0.2">
      <c r="A3" t="s">
        <v>2</v>
      </c>
      <c r="B3" t="s">
        <v>19</v>
      </c>
    </row>
    <row r="4" spans="1:13" x14ac:dyDescent="0.2">
      <c r="A4" t="s">
        <v>3</v>
      </c>
      <c r="B4" t="s">
        <v>19</v>
      </c>
    </row>
    <row r="5" spans="1:13" x14ac:dyDescent="0.15">
      <c r="A5" s="75" t="s">
        <v>4</v>
      </c>
      <c r="B5" s="75" t="s">
        <v>5</v>
      </c>
      <c r="C5" s="75" t="s">
        <v>6</v>
      </c>
      <c r="D5" s="75" t="s">
        <v>7</v>
      </c>
      <c r="E5" s="75" t="s">
        <v>8</v>
      </c>
      <c r="F5" s="75" t="s">
        <v>9</v>
      </c>
      <c r="G5" s="75" t="s">
        <v>10</v>
      </c>
      <c r="H5" s="75" t="s">
        <v>11</v>
      </c>
      <c r="I5" s="75" t="s">
        <v>12</v>
      </c>
      <c r="J5" s="75" t="s">
        <v>13</v>
      </c>
      <c r="K5" s="75" t="s">
        <v>14</v>
      </c>
      <c r="L5" s="75" t="s">
        <v>15</v>
      </c>
      <c r="M5" s="7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9343</v>
      </c>
      <c r="C8" t="s">
        <v>796</v>
      </c>
      <c r="D8" t="s">
        <v>2445</v>
      </c>
      <c r="E8" t="s">
        <v>798</v>
      </c>
      <c r="F8" t="s">
        <v>25</v>
      </c>
      <c r="G8" t="s">
        <v>55</v>
      </c>
      <c r="I8" t="s">
        <v>9343</v>
      </c>
      <c r="J8" t="s">
        <v>35</v>
      </c>
      <c r="K8" t="s">
        <v>36</v>
      </c>
      <c r="L8" t="s">
        <v>28</v>
      </c>
      <c r="M8" t="s">
        <v>20</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9435</v>
      </c>
      <c r="C11" t="s">
        <v>638</v>
      </c>
      <c r="D11" t="s">
        <v>9436</v>
      </c>
      <c r="E11" t="s">
        <v>9437</v>
      </c>
      <c r="F11" t="s">
        <v>25</v>
      </c>
      <c r="G11" t="s">
        <v>117</v>
      </c>
      <c r="I11" t="s">
        <v>9435</v>
      </c>
      <c r="J11" t="s">
        <v>19</v>
      </c>
      <c r="K11" t="s">
        <v>19</v>
      </c>
      <c r="L11" t="s">
        <v>28</v>
      </c>
      <c r="M11" t="s">
        <v>28</v>
      </c>
    </row>
    <row r="12" spans="1:13" x14ac:dyDescent="0.2">
      <c r="A12" t="s">
        <v>64</v>
      </c>
      <c r="B12" t="s">
        <v>9438</v>
      </c>
      <c r="C12" t="s">
        <v>374</v>
      </c>
      <c r="D12" t="s">
        <v>9439</v>
      </c>
      <c r="E12" t="s">
        <v>9440</v>
      </c>
      <c r="F12" t="s">
        <v>25</v>
      </c>
      <c r="G12" t="s">
        <v>77</v>
      </c>
      <c r="I12" t="s">
        <v>9438</v>
      </c>
      <c r="J12" t="s">
        <v>19</v>
      </c>
      <c r="K12" t="s">
        <v>19</v>
      </c>
      <c r="L12" t="s">
        <v>28</v>
      </c>
      <c r="M12" t="s">
        <v>28</v>
      </c>
    </row>
    <row r="13" spans="1:13" x14ac:dyDescent="0.2">
      <c r="A13" t="s">
        <v>72</v>
      </c>
      <c r="B13" t="s">
        <v>9441</v>
      </c>
      <c r="C13" t="s">
        <v>22</v>
      </c>
      <c r="D13" t="s">
        <v>9442</v>
      </c>
      <c r="E13" t="s">
        <v>9443</v>
      </c>
      <c r="F13" t="s">
        <v>25</v>
      </c>
      <c r="G13" t="s">
        <v>26</v>
      </c>
      <c r="I13" t="s">
        <v>9441</v>
      </c>
      <c r="J13" t="s">
        <v>35</v>
      </c>
      <c r="K13" t="s">
        <v>19</v>
      </c>
      <c r="L13" t="s">
        <v>28</v>
      </c>
      <c r="M13" t="s">
        <v>28</v>
      </c>
    </row>
    <row r="14" spans="1:13" x14ac:dyDescent="0.2">
      <c r="A14" t="s">
        <v>79</v>
      </c>
      <c r="B14" t="s">
        <v>9444</v>
      </c>
      <c r="C14" t="s">
        <v>9445</v>
      </c>
      <c r="D14" t="s">
        <v>9446</v>
      </c>
      <c r="E14" t="s">
        <v>9447</v>
      </c>
      <c r="F14" t="s">
        <v>69</v>
      </c>
      <c r="G14" t="s">
        <v>70</v>
      </c>
      <c r="I14" t="s">
        <v>9444</v>
      </c>
      <c r="J14" t="s">
        <v>19</v>
      </c>
      <c r="K14" t="s">
        <v>19</v>
      </c>
      <c r="L14" t="s">
        <v>28</v>
      </c>
      <c r="M14" t="s">
        <v>28</v>
      </c>
    </row>
    <row r="15" spans="1:13" x14ac:dyDescent="0.2">
      <c r="A15" t="s">
        <v>86</v>
      </c>
      <c r="B15" t="s">
        <v>9448</v>
      </c>
      <c r="C15" t="s">
        <v>9449</v>
      </c>
      <c r="D15" t="s">
        <v>9450</v>
      </c>
      <c r="E15" t="s">
        <v>9451</v>
      </c>
      <c r="F15" t="s">
        <v>25</v>
      </c>
      <c r="G15" t="s">
        <v>1153</v>
      </c>
      <c r="I15" t="s">
        <v>9448</v>
      </c>
      <c r="J15" t="s">
        <v>19</v>
      </c>
      <c r="K15" t="s">
        <v>19</v>
      </c>
      <c r="L15" t="s">
        <v>28</v>
      </c>
      <c r="M15" t="s">
        <v>28</v>
      </c>
    </row>
    <row r="16" spans="1:13" x14ac:dyDescent="0.2">
      <c r="A16" t="s">
        <v>92</v>
      </c>
      <c r="B16" t="s">
        <v>9452</v>
      </c>
      <c r="C16" t="s">
        <v>9453</v>
      </c>
      <c r="D16" t="s">
        <v>9454</v>
      </c>
      <c r="E16" t="s">
        <v>9455</v>
      </c>
      <c r="F16" t="s">
        <v>25</v>
      </c>
      <c r="G16" t="s">
        <v>2426</v>
      </c>
      <c r="I16" t="s">
        <v>9452</v>
      </c>
      <c r="J16" t="s">
        <v>19</v>
      </c>
      <c r="K16" t="s">
        <v>19</v>
      </c>
      <c r="L16" t="s">
        <v>28</v>
      </c>
      <c r="M16" t="s">
        <v>28</v>
      </c>
    </row>
    <row r="17" spans="1:13" x14ac:dyDescent="0.2">
      <c r="A17" t="s">
        <v>98</v>
      </c>
      <c r="B17" t="s">
        <v>9456</v>
      </c>
      <c r="C17" t="s">
        <v>39</v>
      </c>
      <c r="D17" t="s">
        <v>9457</v>
      </c>
      <c r="E17" t="s">
        <v>9458</v>
      </c>
      <c r="F17" t="s">
        <v>25</v>
      </c>
      <c r="G17" t="s">
        <v>228</v>
      </c>
      <c r="I17" t="s">
        <v>9456</v>
      </c>
      <c r="J17" t="s">
        <v>19</v>
      </c>
      <c r="K17" t="s">
        <v>19</v>
      </c>
      <c r="L17" t="s">
        <v>28</v>
      </c>
      <c r="M17" t="s">
        <v>28</v>
      </c>
    </row>
    <row r="18" spans="1:13" x14ac:dyDescent="0.2">
      <c r="A18" t="s">
        <v>105</v>
      </c>
      <c r="B18" t="s">
        <v>9459</v>
      </c>
      <c r="C18" t="s">
        <v>9460</v>
      </c>
      <c r="D18" t="s">
        <v>9461</v>
      </c>
      <c r="E18" t="s">
        <v>9462</v>
      </c>
      <c r="F18" t="s">
        <v>25</v>
      </c>
      <c r="G18" t="s">
        <v>234</v>
      </c>
      <c r="I18" t="s">
        <v>9459</v>
      </c>
      <c r="J18" t="s">
        <v>19</v>
      </c>
      <c r="K18" t="s">
        <v>19</v>
      </c>
      <c r="L18" t="s">
        <v>28</v>
      </c>
      <c r="M18" t="s">
        <v>28</v>
      </c>
    </row>
    <row r="19" spans="1:13" x14ac:dyDescent="0.2">
      <c r="A19" t="s">
        <v>112</v>
      </c>
      <c r="B19" t="s">
        <v>9463</v>
      </c>
      <c r="C19" t="s">
        <v>9464</v>
      </c>
      <c r="D19" t="s">
        <v>9465</v>
      </c>
      <c r="E19" t="s">
        <v>9466</v>
      </c>
      <c r="F19" t="s">
        <v>69</v>
      </c>
      <c r="G19" t="s">
        <v>70</v>
      </c>
      <c r="I19" t="s">
        <v>9463</v>
      </c>
      <c r="J19" t="s">
        <v>71</v>
      </c>
      <c r="K19" t="s">
        <v>19</v>
      </c>
      <c r="L19" t="s">
        <v>28</v>
      </c>
      <c r="M19" t="s">
        <v>20</v>
      </c>
    </row>
    <row r="20" spans="1:13" x14ac:dyDescent="0.2">
      <c r="A20" t="s">
        <v>118</v>
      </c>
      <c r="B20" t="s">
        <v>9467</v>
      </c>
      <c r="C20" t="s">
        <v>9468</v>
      </c>
      <c r="D20" t="s">
        <v>9469</v>
      </c>
      <c r="E20" t="s">
        <v>9470</v>
      </c>
      <c r="F20" t="s">
        <v>25</v>
      </c>
      <c r="G20" t="s">
        <v>34</v>
      </c>
      <c r="I20" t="s">
        <v>9467</v>
      </c>
      <c r="J20" t="s">
        <v>35</v>
      </c>
      <c r="K20" t="s">
        <v>36</v>
      </c>
      <c r="L20" t="s">
        <v>28</v>
      </c>
      <c r="M20" t="s">
        <v>20</v>
      </c>
    </row>
    <row r="21" spans="1:13" x14ac:dyDescent="0.2">
      <c r="A21" t="s">
        <v>122</v>
      </c>
      <c r="B21" t="s">
        <v>9471</v>
      </c>
      <c r="C21" t="s">
        <v>9472</v>
      </c>
      <c r="D21" t="s">
        <v>9473</v>
      </c>
      <c r="E21" t="s">
        <v>9474</v>
      </c>
      <c r="F21" t="s">
        <v>25</v>
      </c>
      <c r="G21" t="s">
        <v>34</v>
      </c>
      <c r="I21" t="s">
        <v>9471</v>
      </c>
      <c r="J21" t="s">
        <v>35</v>
      </c>
      <c r="K21" t="s">
        <v>36</v>
      </c>
      <c r="L21" t="s">
        <v>28</v>
      </c>
      <c r="M21" t="s">
        <v>20</v>
      </c>
    </row>
    <row r="22" spans="1:13" x14ac:dyDescent="0.2">
      <c r="A22" t="s">
        <v>127</v>
      </c>
      <c r="B22" t="s">
        <v>9475</v>
      </c>
      <c r="C22" t="s">
        <v>9476</v>
      </c>
      <c r="D22" t="s">
        <v>9477</v>
      </c>
      <c r="E22" t="s">
        <v>9478</v>
      </c>
      <c r="F22" t="s">
        <v>25</v>
      </c>
      <c r="G22" t="s">
        <v>34</v>
      </c>
      <c r="I22" t="s">
        <v>9475</v>
      </c>
      <c r="J22" t="s">
        <v>35</v>
      </c>
      <c r="K22" t="s">
        <v>36</v>
      </c>
      <c r="L22" t="s">
        <v>28</v>
      </c>
      <c r="M22" t="s">
        <v>20</v>
      </c>
    </row>
  </sheetData>
  <phoneticPr fontId="163" type="noConversion"/>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M41"/>
  <sheetViews>
    <sheetView workbookViewId="0"/>
  </sheetViews>
  <sheetFormatPr defaultRowHeight="14.25" x14ac:dyDescent="0.2"/>
  <sheetData>
    <row r="1" spans="1:13" x14ac:dyDescent="0.2">
      <c r="A1" t="s">
        <v>0</v>
      </c>
      <c r="B1" t="s">
        <v>9479</v>
      </c>
    </row>
    <row r="2" spans="1:13" x14ac:dyDescent="0.2">
      <c r="A2" t="s">
        <v>1</v>
      </c>
      <c r="B2" t="s">
        <v>9480</v>
      </c>
    </row>
    <row r="3" spans="1:13" x14ac:dyDescent="0.2">
      <c r="A3" t="s">
        <v>2</v>
      </c>
      <c r="B3" t="s">
        <v>19</v>
      </c>
    </row>
    <row r="4" spans="1:13" x14ac:dyDescent="0.2">
      <c r="A4" t="s">
        <v>3</v>
      </c>
      <c r="B4" t="s">
        <v>19</v>
      </c>
    </row>
    <row r="5" spans="1:13" x14ac:dyDescent="0.15">
      <c r="A5" s="76" t="s">
        <v>4</v>
      </c>
      <c r="B5" s="76" t="s">
        <v>5</v>
      </c>
      <c r="C5" s="76" t="s">
        <v>6</v>
      </c>
      <c r="D5" s="76" t="s">
        <v>7</v>
      </c>
      <c r="E5" s="76" t="s">
        <v>8</v>
      </c>
      <c r="F5" s="76" t="s">
        <v>9</v>
      </c>
      <c r="G5" s="76" t="s">
        <v>10</v>
      </c>
      <c r="H5" s="76" t="s">
        <v>11</v>
      </c>
      <c r="I5" s="76" t="s">
        <v>12</v>
      </c>
      <c r="J5" s="76" t="s">
        <v>13</v>
      </c>
      <c r="K5" s="76" t="s">
        <v>14</v>
      </c>
      <c r="L5" s="76" t="s">
        <v>15</v>
      </c>
      <c r="M5" s="7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9343</v>
      </c>
      <c r="C8" t="s">
        <v>796</v>
      </c>
      <c r="D8" t="s">
        <v>2445</v>
      </c>
      <c r="E8" t="s">
        <v>798</v>
      </c>
      <c r="F8" t="s">
        <v>25</v>
      </c>
      <c r="G8" t="s">
        <v>55</v>
      </c>
      <c r="I8" t="s">
        <v>9343</v>
      </c>
      <c r="J8" t="s">
        <v>35</v>
      </c>
      <c r="K8" t="s">
        <v>36</v>
      </c>
      <c r="L8" t="s">
        <v>28</v>
      </c>
      <c r="M8" t="s">
        <v>20</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9481</v>
      </c>
      <c r="C11" t="s">
        <v>9170</v>
      </c>
      <c r="D11" t="s">
        <v>9171</v>
      </c>
      <c r="E11" t="s">
        <v>9172</v>
      </c>
      <c r="F11" t="s">
        <v>25</v>
      </c>
      <c r="G11" t="s">
        <v>327</v>
      </c>
      <c r="I11" t="s">
        <v>9481</v>
      </c>
      <c r="J11" t="s">
        <v>19</v>
      </c>
      <c r="K11" t="s">
        <v>19</v>
      </c>
      <c r="L11" t="s">
        <v>28</v>
      </c>
      <c r="M11" t="s">
        <v>28</v>
      </c>
    </row>
    <row r="12" spans="1:13" x14ac:dyDescent="0.2">
      <c r="A12" t="s">
        <v>64</v>
      </c>
      <c r="B12" t="s">
        <v>9482</v>
      </c>
      <c r="C12" t="s">
        <v>9483</v>
      </c>
      <c r="D12" t="s">
        <v>9484</v>
      </c>
      <c r="E12" t="s">
        <v>9485</v>
      </c>
      <c r="F12" t="s">
        <v>25</v>
      </c>
      <c r="G12" t="s">
        <v>103</v>
      </c>
      <c r="I12" t="s">
        <v>9482</v>
      </c>
      <c r="J12" t="s">
        <v>35</v>
      </c>
      <c r="K12" t="s">
        <v>104</v>
      </c>
      <c r="L12" t="s">
        <v>28</v>
      </c>
      <c r="M12" t="s">
        <v>20</v>
      </c>
    </row>
    <row r="13" spans="1:13" x14ac:dyDescent="0.2">
      <c r="A13" t="s">
        <v>72</v>
      </c>
      <c r="B13" t="s">
        <v>9486</v>
      </c>
      <c r="C13" t="s">
        <v>39</v>
      </c>
      <c r="D13" t="s">
        <v>9487</v>
      </c>
      <c r="E13" t="s">
        <v>9488</v>
      </c>
      <c r="F13" t="s">
        <v>25</v>
      </c>
      <c r="G13" t="s">
        <v>9489</v>
      </c>
      <c r="I13" t="s">
        <v>9486</v>
      </c>
      <c r="J13" t="s">
        <v>35</v>
      </c>
      <c r="K13" t="s">
        <v>104</v>
      </c>
      <c r="L13" t="s">
        <v>28</v>
      </c>
      <c r="M13" t="s">
        <v>20</v>
      </c>
    </row>
    <row r="14" spans="1:13" x14ac:dyDescent="0.2">
      <c r="A14" t="s">
        <v>79</v>
      </c>
      <c r="B14" t="s">
        <v>9490</v>
      </c>
      <c r="C14" t="s">
        <v>39</v>
      </c>
      <c r="D14" t="s">
        <v>9491</v>
      </c>
      <c r="E14" t="s">
        <v>9492</v>
      </c>
      <c r="F14" t="s">
        <v>25</v>
      </c>
      <c r="G14" t="s">
        <v>228</v>
      </c>
      <c r="I14" t="s">
        <v>9490</v>
      </c>
      <c r="J14" t="s">
        <v>19</v>
      </c>
      <c r="K14" t="s">
        <v>19</v>
      </c>
      <c r="L14" t="s">
        <v>28</v>
      </c>
      <c r="M14" t="s">
        <v>28</v>
      </c>
    </row>
    <row r="15" spans="1:13" x14ac:dyDescent="0.2">
      <c r="A15" t="s">
        <v>86</v>
      </c>
      <c r="B15" t="s">
        <v>9493</v>
      </c>
      <c r="C15" t="s">
        <v>39</v>
      </c>
      <c r="D15" t="s">
        <v>9494</v>
      </c>
      <c r="E15" t="s">
        <v>9495</v>
      </c>
      <c r="F15" t="s">
        <v>25</v>
      </c>
      <c r="G15" t="s">
        <v>9489</v>
      </c>
      <c r="I15" t="s">
        <v>9493</v>
      </c>
      <c r="J15" t="s">
        <v>35</v>
      </c>
      <c r="K15" t="s">
        <v>104</v>
      </c>
      <c r="L15" t="s">
        <v>28</v>
      </c>
      <c r="M15" t="s">
        <v>20</v>
      </c>
    </row>
    <row r="16" spans="1:13" x14ac:dyDescent="0.2">
      <c r="A16" t="s">
        <v>92</v>
      </c>
      <c r="B16" t="s">
        <v>9496</v>
      </c>
      <c r="C16" t="s">
        <v>7803</v>
      </c>
      <c r="D16" t="s">
        <v>9497</v>
      </c>
      <c r="E16" t="s">
        <v>9498</v>
      </c>
      <c r="F16" t="s">
        <v>25</v>
      </c>
      <c r="G16" t="s">
        <v>110</v>
      </c>
      <c r="I16" t="s">
        <v>9496</v>
      </c>
      <c r="J16" t="s">
        <v>19</v>
      </c>
      <c r="K16" t="s">
        <v>19</v>
      </c>
      <c r="L16" t="s">
        <v>28</v>
      </c>
      <c r="M16" t="s">
        <v>28</v>
      </c>
    </row>
    <row r="17" spans="1:13" x14ac:dyDescent="0.2">
      <c r="A17" t="s">
        <v>98</v>
      </c>
      <c r="B17" t="s">
        <v>9499</v>
      </c>
      <c r="C17" t="s">
        <v>9500</v>
      </c>
      <c r="D17" t="s">
        <v>9501</v>
      </c>
      <c r="E17" t="s">
        <v>9502</v>
      </c>
      <c r="F17" t="s">
        <v>283</v>
      </c>
      <c r="G17" t="s">
        <v>284</v>
      </c>
      <c r="I17" t="s">
        <v>9499</v>
      </c>
      <c r="J17" t="s">
        <v>19</v>
      </c>
      <c r="K17" t="s">
        <v>19</v>
      </c>
      <c r="L17" t="s">
        <v>28</v>
      </c>
      <c r="M17" t="s">
        <v>28</v>
      </c>
    </row>
    <row r="18" spans="1:13" x14ac:dyDescent="0.2">
      <c r="A18" t="s">
        <v>105</v>
      </c>
      <c r="B18" t="s">
        <v>9503</v>
      </c>
      <c r="C18" t="s">
        <v>7271</v>
      </c>
      <c r="D18" t="s">
        <v>9504</v>
      </c>
      <c r="E18" t="s">
        <v>9505</v>
      </c>
      <c r="F18" t="s">
        <v>283</v>
      </c>
      <c r="G18" t="s">
        <v>284</v>
      </c>
      <c r="I18" t="s">
        <v>9503</v>
      </c>
      <c r="J18" t="s">
        <v>19</v>
      </c>
      <c r="K18" t="s">
        <v>19</v>
      </c>
      <c r="L18" t="s">
        <v>28</v>
      </c>
      <c r="M18" t="s">
        <v>28</v>
      </c>
    </row>
    <row r="19" spans="1:13" x14ac:dyDescent="0.2">
      <c r="A19" t="s">
        <v>112</v>
      </c>
      <c r="B19" t="s">
        <v>9506</v>
      </c>
      <c r="C19" t="s">
        <v>9507</v>
      </c>
      <c r="D19" t="s">
        <v>9508</v>
      </c>
      <c r="E19" t="s">
        <v>9509</v>
      </c>
      <c r="F19" t="s">
        <v>283</v>
      </c>
      <c r="G19" t="s">
        <v>284</v>
      </c>
      <c r="I19" t="s">
        <v>9506</v>
      </c>
      <c r="J19" t="s">
        <v>19</v>
      </c>
      <c r="K19" t="s">
        <v>19</v>
      </c>
      <c r="L19" t="s">
        <v>28</v>
      </c>
      <c r="M19" t="s">
        <v>28</v>
      </c>
    </row>
    <row r="20" spans="1:13" x14ac:dyDescent="0.2">
      <c r="A20" t="s">
        <v>118</v>
      </c>
      <c r="B20" t="s">
        <v>9510</v>
      </c>
      <c r="C20" t="s">
        <v>598</v>
      </c>
      <c r="D20" t="s">
        <v>9511</v>
      </c>
      <c r="E20" t="s">
        <v>9512</v>
      </c>
      <c r="F20" t="s">
        <v>25</v>
      </c>
      <c r="G20" t="s">
        <v>34</v>
      </c>
      <c r="I20" t="s">
        <v>9510</v>
      </c>
      <c r="J20" t="s">
        <v>19</v>
      </c>
      <c r="K20" t="s">
        <v>19</v>
      </c>
      <c r="L20" t="s">
        <v>28</v>
      </c>
      <c r="M20" t="s">
        <v>28</v>
      </c>
    </row>
    <row r="21" spans="1:13" x14ac:dyDescent="0.2">
      <c r="A21" t="s">
        <v>122</v>
      </c>
      <c r="B21" t="s">
        <v>9513</v>
      </c>
      <c r="C21" t="s">
        <v>9514</v>
      </c>
      <c r="D21" t="s">
        <v>9515</v>
      </c>
      <c r="E21" t="s">
        <v>9516</v>
      </c>
      <c r="F21" t="s">
        <v>283</v>
      </c>
      <c r="G21" t="s">
        <v>284</v>
      </c>
      <c r="I21" t="s">
        <v>9513</v>
      </c>
      <c r="J21" t="s">
        <v>5063</v>
      </c>
      <c r="K21" t="s">
        <v>19</v>
      </c>
      <c r="L21" t="s">
        <v>28</v>
      </c>
      <c r="M21" t="s">
        <v>20</v>
      </c>
    </row>
    <row r="22" spans="1:13" x14ac:dyDescent="0.2">
      <c r="A22" t="s">
        <v>127</v>
      </c>
      <c r="B22" t="s">
        <v>9517</v>
      </c>
      <c r="C22" t="s">
        <v>39</v>
      </c>
      <c r="D22" t="s">
        <v>9518</v>
      </c>
      <c r="E22" t="s">
        <v>9519</v>
      </c>
      <c r="F22" t="s">
        <v>25</v>
      </c>
      <c r="G22" t="s">
        <v>9489</v>
      </c>
      <c r="I22" t="s">
        <v>9517</v>
      </c>
      <c r="J22" t="s">
        <v>35</v>
      </c>
      <c r="K22" t="s">
        <v>104</v>
      </c>
      <c r="L22" t="s">
        <v>28</v>
      </c>
      <c r="M22" t="s">
        <v>20</v>
      </c>
    </row>
    <row r="23" spans="1:13" x14ac:dyDescent="0.2">
      <c r="A23" t="s">
        <v>56</v>
      </c>
      <c r="B23" t="s">
        <v>9520</v>
      </c>
      <c r="C23" t="s">
        <v>9521</v>
      </c>
      <c r="D23" t="s">
        <v>9522</v>
      </c>
      <c r="E23" t="s">
        <v>9523</v>
      </c>
      <c r="F23" t="s">
        <v>47</v>
      </c>
      <c r="G23" t="s">
        <v>62</v>
      </c>
      <c r="H23" t="s">
        <v>9524</v>
      </c>
      <c r="I23" t="s">
        <v>9520</v>
      </c>
      <c r="J23" t="s">
        <v>35</v>
      </c>
      <c r="K23" t="s">
        <v>19</v>
      </c>
      <c r="L23" t="s">
        <v>28</v>
      </c>
      <c r="M23" t="s">
        <v>28</v>
      </c>
    </row>
    <row r="24" spans="1:13" x14ac:dyDescent="0.2">
      <c r="A24" t="s">
        <v>140</v>
      </c>
      <c r="B24" t="s">
        <v>9525</v>
      </c>
      <c r="C24" t="s">
        <v>9526</v>
      </c>
      <c r="D24" t="s">
        <v>9527</v>
      </c>
      <c r="E24" t="s">
        <v>9528</v>
      </c>
      <c r="F24" t="s">
        <v>283</v>
      </c>
      <c r="G24" t="s">
        <v>284</v>
      </c>
      <c r="I24" t="s">
        <v>9525</v>
      </c>
      <c r="J24" t="s">
        <v>19</v>
      </c>
      <c r="K24" t="s">
        <v>19</v>
      </c>
      <c r="L24" t="s">
        <v>28</v>
      </c>
      <c r="M24" t="s">
        <v>28</v>
      </c>
    </row>
    <row r="25" spans="1:13" x14ac:dyDescent="0.2">
      <c r="A25" t="s">
        <v>146</v>
      </c>
      <c r="B25" t="s">
        <v>9529</v>
      </c>
      <c r="C25" t="s">
        <v>39</v>
      </c>
      <c r="D25" t="s">
        <v>9530</v>
      </c>
      <c r="E25" t="s">
        <v>9531</v>
      </c>
      <c r="F25" t="s">
        <v>25</v>
      </c>
      <c r="G25" t="s">
        <v>228</v>
      </c>
      <c r="I25" t="s">
        <v>9529</v>
      </c>
      <c r="J25" t="s">
        <v>19</v>
      </c>
      <c r="K25" t="s">
        <v>19</v>
      </c>
      <c r="L25" t="s">
        <v>28</v>
      </c>
      <c r="M25" t="s">
        <v>28</v>
      </c>
    </row>
    <row r="26" spans="1:13" x14ac:dyDescent="0.2">
      <c r="A26" t="s">
        <v>151</v>
      </c>
      <c r="B26" t="s">
        <v>9532</v>
      </c>
      <c r="C26" t="s">
        <v>9533</v>
      </c>
      <c r="D26" t="s">
        <v>9534</v>
      </c>
      <c r="E26" t="s">
        <v>9535</v>
      </c>
      <c r="F26" t="s">
        <v>283</v>
      </c>
      <c r="G26" t="s">
        <v>284</v>
      </c>
      <c r="I26" t="s">
        <v>9532</v>
      </c>
      <c r="J26" t="s">
        <v>19</v>
      </c>
      <c r="K26" t="s">
        <v>19</v>
      </c>
      <c r="L26" t="s">
        <v>28</v>
      </c>
      <c r="M26" t="s">
        <v>28</v>
      </c>
    </row>
    <row r="27" spans="1:13" x14ac:dyDescent="0.2">
      <c r="A27" t="s">
        <v>157</v>
      </c>
      <c r="B27" t="s">
        <v>9536</v>
      </c>
      <c r="C27" t="s">
        <v>9537</v>
      </c>
      <c r="D27" t="s">
        <v>9538</v>
      </c>
      <c r="E27" t="s">
        <v>9539</v>
      </c>
      <c r="F27" t="s">
        <v>283</v>
      </c>
      <c r="G27" t="s">
        <v>284</v>
      </c>
      <c r="I27" t="s">
        <v>9536</v>
      </c>
      <c r="J27" t="s">
        <v>5063</v>
      </c>
      <c r="K27" t="s">
        <v>19</v>
      </c>
      <c r="L27" t="s">
        <v>28</v>
      </c>
      <c r="M27" t="s">
        <v>20</v>
      </c>
    </row>
    <row r="28" spans="1:13" x14ac:dyDescent="0.2">
      <c r="A28" t="s">
        <v>163</v>
      </c>
      <c r="B28" t="s">
        <v>9540</v>
      </c>
      <c r="C28" t="s">
        <v>9541</v>
      </c>
      <c r="D28" t="s">
        <v>9542</v>
      </c>
      <c r="E28" t="s">
        <v>9543</v>
      </c>
      <c r="F28" t="s">
        <v>47</v>
      </c>
      <c r="G28" t="s">
        <v>62</v>
      </c>
      <c r="H28" t="s">
        <v>9524</v>
      </c>
      <c r="I28" t="s">
        <v>9540</v>
      </c>
      <c r="J28" t="s">
        <v>35</v>
      </c>
      <c r="K28" t="s">
        <v>37</v>
      </c>
      <c r="L28" t="s">
        <v>28</v>
      </c>
      <c r="M28" t="s">
        <v>20</v>
      </c>
    </row>
    <row r="29" spans="1:13" x14ac:dyDescent="0.2">
      <c r="A29" t="s">
        <v>169</v>
      </c>
      <c r="B29" t="s">
        <v>9544</v>
      </c>
      <c r="C29" t="s">
        <v>9545</v>
      </c>
      <c r="D29" t="s">
        <v>9546</v>
      </c>
      <c r="E29" t="s">
        <v>9547</v>
      </c>
      <c r="F29" t="s">
        <v>25</v>
      </c>
      <c r="G29" t="s">
        <v>110</v>
      </c>
      <c r="I29" t="s">
        <v>9544</v>
      </c>
      <c r="J29" t="s">
        <v>19</v>
      </c>
      <c r="K29" t="s">
        <v>19</v>
      </c>
      <c r="L29" t="s">
        <v>28</v>
      </c>
      <c r="M29" t="s">
        <v>28</v>
      </c>
    </row>
    <row r="30" spans="1:13" x14ac:dyDescent="0.2">
      <c r="A30" t="s">
        <v>175</v>
      </c>
      <c r="B30" t="s">
        <v>9548</v>
      </c>
      <c r="C30" t="s">
        <v>598</v>
      </c>
      <c r="D30" t="s">
        <v>9549</v>
      </c>
      <c r="E30" t="s">
        <v>9550</v>
      </c>
      <c r="F30" t="s">
        <v>25</v>
      </c>
      <c r="G30" t="s">
        <v>34</v>
      </c>
      <c r="I30" t="s">
        <v>9548</v>
      </c>
      <c r="J30" t="s">
        <v>19</v>
      </c>
      <c r="K30" t="s">
        <v>19</v>
      </c>
      <c r="L30" t="s">
        <v>28</v>
      </c>
      <c r="M30" t="s">
        <v>28</v>
      </c>
    </row>
    <row r="31" spans="1:13" x14ac:dyDescent="0.2">
      <c r="A31" t="s">
        <v>181</v>
      </c>
      <c r="B31" t="s">
        <v>9551</v>
      </c>
      <c r="C31" t="s">
        <v>9552</v>
      </c>
      <c r="D31" t="s">
        <v>9553</v>
      </c>
      <c r="E31" t="s">
        <v>9554</v>
      </c>
      <c r="F31" t="s">
        <v>283</v>
      </c>
      <c r="G31" t="s">
        <v>284</v>
      </c>
      <c r="I31" t="s">
        <v>9551</v>
      </c>
      <c r="J31" t="s">
        <v>5063</v>
      </c>
      <c r="K31" t="s">
        <v>19</v>
      </c>
      <c r="L31" t="s">
        <v>28</v>
      </c>
      <c r="M31" t="s">
        <v>20</v>
      </c>
    </row>
    <row r="32" spans="1:13" x14ac:dyDescent="0.2">
      <c r="A32" t="s">
        <v>184</v>
      </c>
      <c r="B32" t="s">
        <v>9555</v>
      </c>
      <c r="C32" t="s">
        <v>39</v>
      </c>
      <c r="D32" t="s">
        <v>9556</v>
      </c>
      <c r="E32" t="s">
        <v>9557</v>
      </c>
      <c r="F32" t="s">
        <v>25</v>
      </c>
      <c r="G32" t="s">
        <v>9489</v>
      </c>
      <c r="I32" t="s">
        <v>9555</v>
      </c>
      <c r="J32" t="s">
        <v>35</v>
      </c>
      <c r="K32" t="s">
        <v>104</v>
      </c>
      <c r="L32" t="s">
        <v>28</v>
      </c>
      <c r="M32" t="s">
        <v>20</v>
      </c>
    </row>
    <row r="33" spans="1:13" x14ac:dyDescent="0.2">
      <c r="A33" t="s">
        <v>188</v>
      </c>
      <c r="B33" t="s">
        <v>9558</v>
      </c>
      <c r="C33" t="s">
        <v>9559</v>
      </c>
      <c r="D33" t="s">
        <v>9560</v>
      </c>
      <c r="E33" t="s">
        <v>9561</v>
      </c>
      <c r="F33" t="s">
        <v>25</v>
      </c>
      <c r="G33" t="s">
        <v>228</v>
      </c>
      <c r="I33" t="s">
        <v>9558</v>
      </c>
      <c r="J33" t="s">
        <v>19</v>
      </c>
      <c r="K33" t="s">
        <v>19</v>
      </c>
      <c r="L33" t="s">
        <v>28</v>
      </c>
      <c r="M33" t="s">
        <v>28</v>
      </c>
    </row>
    <row r="34" spans="1:13" x14ac:dyDescent="0.2">
      <c r="A34" t="s">
        <v>191</v>
      </c>
      <c r="B34" t="s">
        <v>9562</v>
      </c>
      <c r="C34" t="s">
        <v>39</v>
      </c>
      <c r="D34" t="s">
        <v>9563</v>
      </c>
      <c r="E34" t="s">
        <v>9564</v>
      </c>
      <c r="F34" t="s">
        <v>25</v>
      </c>
      <c r="G34" t="s">
        <v>9489</v>
      </c>
      <c r="I34" t="s">
        <v>9562</v>
      </c>
      <c r="J34" t="s">
        <v>35</v>
      </c>
      <c r="K34" t="s">
        <v>104</v>
      </c>
      <c r="L34" t="s">
        <v>28</v>
      </c>
      <c r="M34" t="s">
        <v>20</v>
      </c>
    </row>
    <row r="35" spans="1:13" x14ac:dyDescent="0.2">
      <c r="A35" t="s">
        <v>194</v>
      </c>
      <c r="B35" t="s">
        <v>9565</v>
      </c>
      <c r="C35" t="s">
        <v>9566</v>
      </c>
      <c r="D35" t="s">
        <v>9567</v>
      </c>
      <c r="E35" t="s">
        <v>9568</v>
      </c>
      <c r="F35" t="s">
        <v>25</v>
      </c>
      <c r="G35" t="s">
        <v>103</v>
      </c>
      <c r="I35" t="s">
        <v>9565</v>
      </c>
      <c r="J35" t="s">
        <v>35</v>
      </c>
      <c r="K35" t="s">
        <v>104</v>
      </c>
      <c r="L35" t="s">
        <v>28</v>
      </c>
      <c r="M35" t="s">
        <v>20</v>
      </c>
    </row>
    <row r="36" spans="1:13" x14ac:dyDescent="0.2">
      <c r="A36" t="s">
        <v>197</v>
      </c>
      <c r="B36" t="s">
        <v>9569</v>
      </c>
      <c r="C36" t="s">
        <v>9570</v>
      </c>
      <c r="D36" t="s">
        <v>9571</v>
      </c>
      <c r="E36" t="s">
        <v>9572</v>
      </c>
      <c r="F36" t="s">
        <v>25</v>
      </c>
      <c r="G36" t="s">
        <v>103</v>
      </c>
      <c r="I36" t="s">
        <v>9569</v>
      </c>
      <c r="J36" t="s">
        <v>35</v>
      </c>
      <c r="K36" t="s">
        <v>104</v>
      </c>
      <c r="L36" t="s">
        <v>28</v>
      </c>
      <c r="M36" t="s">
        <v>20</v>
      </c>
    </row>
    <row r="37" spans="1:13" x14ac:dyDescent="0.2">
      <c r="A37" t="s">
        <v>200</v>
      </c>
      <c r="B37" t="s">
        <v>9573</v>
      </c>
      <c r="C37" t="s">
        <v>9126</v>
      </c>
      <c r="D37" t="s">
        <v>9574</v>
      </c>
      <c r="E37" t="s">
        <v>9575</v>
      </c>
      <c r="F37" t="s">
        <v>25</v>
      </c>
      <c r="G37" t="s">
        <v>103</v>
      </c>
      <c r="I37" t="s">
        <v>9573</v>
      </c>
      <c r="J37" t="s">
        <v>35</v>
      </c>
      <c r="K37" t="s">
        <v>104</v>
      </c>
      <c r="L37" t="s">
        <v>20</v>
      </c>
      <c r="M37" t="s">
        <v>28</v>
      </c>
    </row>
    <row r="38" spans="1:13" x14ac:dyDescent="0.2">
      <c r="A38" t="s">
        <v>203</v>
      </c>
      <c r="B38" t="s">
        <v>9576</v>
      </c>
      <c r="C38" t="s">
        <v>9483</v>
      </c>
      <c r="D38" t="s">
        <v>9577</v>
      </c>
      <c r="E38" t="s">
        <v>9578</v>
      </c>
      <c r="F38" t="s">
        <v>25</v>
      </c>
      <c r="G38" t="s">
        <v>103</v>
      </c>
      <c r="I38" t="s">
        <v>9576</v>
      </c>
      <c r="J38" t="s">
        <v>35</v>
      </c>
      <c r="K38" t="s">
        <v>104</v>
      </c>
      <c r="L38" t="s">
        <v>20</v>
      </c>
      <c r="M38" t="s">
        <v>28</v>
      </c>
    </row>
    <row r="39" spans="1:13" x14ac:dyDescent="0.2">
      <c r="A39" t="s">
        <v>206</v>
      </c>
      <c r="B39" t="s">
        <v>9579</v>
      </c>
      <c r="C39" t="s">
        <v>9541</v>
      </c>
      <c r="D39" t="s">
        <v>9580</v>
      </c>
      <c r="E39" t="s">
        <v>9581</v>
      </c>
      <c r="F39" t="s">
        <v>47</v>
      </c>
      <c r="G39" t="s">
        <v>62</v>
      </c>
      <c r="H39" t="s">
        <v>9582</v>
      </c>
      <c r="I39" t="s">
        <v>9579</v>
      </c>
      <c r="J39" t="s">
        <v>35</v>
      </c>
      <c r="K39" t="s">
        <v>19</v>
      </c>
      <c r="L39" t="s">
        <v>28</v>
      </c>
      <c r="M39" t="s">
        <v>28</v>
      </c>
    </row>
    <row r="40" spans="1:13" x14ac:dyDescent="0.2">
      <c r="A40" t="s">
        <v>212</v>
      </c>
      <c r="B40" t="s">
        <v>9583</v>
      </c>
      <c r="C40" t="s">
        <v>9584</v>
      </c>
      <c r="D40" t="s">
        <v>9585</v>
      </c>
      <c r="E40" t="s">
        <v>9586</v>
      </c>
      <c r="F40" t="s">
        <v>47</v>
      </c>
      <c r="G40" t="s">
        <v>62</v>
      </c>
      <c r="H40" t="s">
        <v>9233</v>
      </c>
      <c r="I40" t="s">
        <v>9583</v>
      </c>
      <c r="J40" t="s">
        <v>5147</v>
      </c>
      <c r="K40" t="s">
        <v>20</v>
      </c>
      <c r="L40" t="s">
        <v>28</v>
      </c>
      <c r="M40" t="s">
        <v>20</v>
      </c>
    </row>
    <row r="41" spans="1:13" x14ac:dyDescent="0.2">
      <c r="A41" t="s">
        <v>215</v>
      </c>
      <c r="B41" t="s">
        <v>9587</v>
      </c>
      <c r="C41" t="s">
        <v>6061</v>
      </c>
      <c r="D41" t="s">
        <v>9588</v>
      </c>
      <c r="E41" t="s">
        <v>9207</v>
      </c>
      <c r="F41" t="s">
        <v>47</v>
      </c>
      <c r="G41" t="s">
        <v>9589</v>
      </c>
      <c r="H41" t="s">
        <v>9208</v>
      </c>
      <c r="I41" t="s">
        <v>9587</v>
      </c>
      <c r="J41" t="s">
        <v>35</v>
      </c>
      <c r="K41" t="s">
        <v>29</v>
      </c>
      <c r="L41" t="s">
        <v>28</v>
      </c>
      <c r="M41" t="s">
        <v>20</v>
      </c>
    </row>
  </sheetData>
  <phoneticPr fontId="163"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M21"/>
  <sheetViews>
    <sheetView workbookViewId="0"/>
  </sheetViews>
  <sheetFormatPr defaultRowHeight="14.25" x14ac:dyDescent="0.2"/>
  <cols>
    <col min="2" max="2" width="19" customWidth="1"/>
    <col min="4" max="4" width="19.875" customWidth="1"/>
    <col min="5" max="5" width="14.125" customWidth="1"/>
  </cols>
  <sheetData>
    <row r="1" spans="1:13" x14ac:dyDescent="0.2">
      <c r="A1" t="s">
        <v>0</v>
      </c>
      <c r="B1" t="s">
        <v>9590</v>
      </c>
    </row>
    <row r="2" spans="1:13" x14ac:dyDescent="0.2">
      <c r="A2" t="s">
        <v>1</v>
      </c>
      <c r="B2" t="s">
        <v>9591</v>
      </c>
    </row>
    <row r="3" spans="1:13" x14ac:dyDescent="0.2">
      <c r="A3" t="s">
        <v>2</v>
      </c>
      <c r="B3" t="s">
        <v>19</v>
      </c>
    </row>
    <row r="4" spans="1:13" x14ac:dyDescent="0.2">
      <c r="A4" t="s">
        <v>3</v>
      </c>
      <c r="B4" t="s">
        <v>19</v>
      </c>
    </row>
    <row r="5" spans="1:13" x14ac:dyDescent="0.15">
      <c r="A5" s="77" t="s">
        <v>4</v>
      </c>
      <c r="B5" s="77" t="s">
        <v>5</v>
      </c>
      <c r="C5" s="77" t="s">
        <v>6</v>
      </c>
      <c r="D5" s="77" t="s">
        <v>7</v>
      </c>
      <c r="E5" s="77" t="s">
        <v>8</v>
      </c>
      <c r="F5" s="77" t="s">
        <v>9</v>
      </c>
      <c r="G5" s="77" t="s">
        <v>10</v>
      </c>
      <c r="H5" s="77" t="s">
        <v>11</v>
      </c>
      <c r="I5" s="77" t="s">
        <v>12</v>
      </c>
      <c r="J5" s="77" t="s">
        <v>13</v>
      </c>
      <c r="K5" s="77" t="s">
        <v>14</v>
      </c>
      <c r="L5" s="77" t="s">
        <v>15</v>
      </c>
      <c r="M5" s="7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9343</v>
      </c>
      <c r="C10" t="s">
        <v>796</v>
      </c>
      <c r="D10" t="s">
        <v>2445</v>
      </c>
      <c r="E10" t="s">
        <v>798</v>
      </c>
      <c r="F10" t="s">
        <v>25</v>
      </c>
      <c r="G10" t="s">
        <v>55</v>
      </c>
      <c r="I10" t="s">
        <v>9343</v>
      </c>
      <c r="J10" t="s">
        <v>35</v>
      </c>
      <c r="K10" t="s">
        <v>36</v>
      </c>
      <c r="L10" t="s">
        <v>28</v>
      </c>
      <c r="M10" t="s">
        <v>20</v>
      </c>
    </row>
    <row r="11" spans="1:13" x14ac:dyDescent="0.2">
      <c r="A11" t="s">
        <v>57</v>
      </c>
      <c r="B11" t="s">
        <v>9592</v>
      </c>
      <c r="C11" t="s">
        <v>8284</v>
      </c>
      <c r="D11" t="s">
        <v>9593</v>
      </c>
      <c r="E11" t="s">
        <v>9098</v>
      </c>
      <c r="F11" t="s">
        <v>25</v>
      </c>
      <c r="G11" t="s">
        <v>34</v>
      </c>
      <c r="I11" t="s">
        <v>9592</v>
      </c>
      <c r="J11" t="s">
        <v>35</v>
      </c>
      <c r="K11" t="s">
        <v>36</v>
      </c>
      <c r="L11" t="s">
        <v>28</v>
      </c>
      <c r="M11" t="s">
        <v>28</v>
      </c>
    </row>
    <row r="12" spans="1:13" x14ac:dyDescent="0.2">
      <c r="A12" t="s">
        <v>64</v>
      </c>
      <c r="B12" t="s">
        <v>9594</v>
      </c>
      <c r="C12" t="s">
        <v>2089</v>
      </c>
      <c r="D12" t="s">
        <v>6320</v>
      </c>
      <c r="E12" t="s">
        <v>6321</v>
      </c>
      <c r="F12" t="s">
        <v>47</v>
      </c>
      <c r="G12" t="s">
        <v>3450</v>
      </c>
      <c r="H12" t="s">
        <v>1215</v>
      </c>
      <c r="I12" t="s">
        <v>9594</v>
      </c>
      <c r="J12" t="s">
        <v>35</v>
      </c>
      <c r="K12" t="s">
        <v>92</v>
      </c>
      <c r="L12" t="s">
        <v>28</v>
      </c>
      <c r="M12" t="s">
        <v>28</v>
      </c>
    </row>
    <row r="13" spans="1:13" x14ac:dyDescent="0.2">
      <c r="A13" t="s">
        <v>72</v>
      </c>
      <c r="B13" t="s">
        <v>9595</v>
      </c>
      <c r="C13" t="s">
        <v>3196</v>
      </c>
      <c r="D13" t="s">
        <v>3188</v>
      </c>
      <c r="E13" t="s">
        <v>6323</v>
      </c>
      <c r="F13" t="s">
        <v>69</v>
      </c>
      <c r="G13" t="s">
        <v>70</v>
      </c>
      <c r="I13" t="s">
        <v>9595</v>
      </c>
      <c r="J13" t="s">
        <v>71</v>
      </c>
      <c r="K13" t="s">
        <v>19</v>
      </c>
      <c r="L13" t="s">
        <v>28</v>
      </c>
      <c r="M13" t="s">
        <v>28</v>
      </c>
    </row>
    <row r="14" spans="1:13" x14ac:dyDescent="0.2">
      <c r="A14" t="s">
        <v>79</v>
      </c>
      <c r="B14" t="s">
        <v>9596</v>
      </c>
      <c r="C14" t="s">
        <v>9126</v>
      </c>
      <c r="D14" t="s">
        <v>9597</v>
      </c>
      <c r="E14" t="s">
        <v>9598</v>
      </c>
      <c r="F14" t="s">
        <v>25</v>
      </c>
      <c r="G14" t="s">
        <v>9228</v>
      </c>
      <c r="I14" t="s">
        <v>9596</v>
      </c>
      <c r="J14" t="s">
        <v>35</v>
      </c>
      <c r="K14" t="s">
        <v>9132</v>
      </c>
      <c r="L14" t="s">
        <v>28</v>
      </c>
      <c r="M14" t="s">
        <v>20</v>
      </c>
    </row>
    <row r="15" spans="1:13" x14ac:dyDescent="0.2">
      <c r="A15" t="s">
        <v>86</v>
      </c>
      <c r="B15" t="s">
        <v>9599</v>
      </c>
      <c r="C15" t="s">
        <v>9108</v>
      </c>
      <c r="D15" t="s">
        <v>9109</v>
      </c>
      <c r="E15" t="s">
        <v>9600</v>
      </c>
      <c r="F15" t="s">
        <v>47</v>
      </c>
      <c r="G15" t="s">
        <v>62</v>
      </c>
      <c r="H15" t="s">
        <v>9111</v>
      </c>
      <c r="I15" t="s">
        <v>9599</v>
      </c>
      <c r="J15" t="s">
        <v>35</v>
      </c>
      <c r="K15" t="s">
        <v>20</v>
      </c>
      <c r="L15" t="s">
        <v>28</v>
      </c>
      <c r="M15" t="s">
        <v>20</v>
      </c>
    </row>
    <row r="16" spans="1:13" x14ac:dyDescent="0.2">
      <c r="A16" t="s">
        <v>92</v>
      </c>
      <c r="B16" t="s">
        <v>9601</v>
      </c>
      <c r="C16" t="s">
        <v>786</v>
      </c>
      <c r="D16" t="s">
        <v>9602</v>
      </c>
      <c r="E16" t="s">
        <v>9603</v>
      </c>
      <c r="F16" t="s">
        <v>47</v>
      </c>
      <c r="G16" t="s">
        <v>62</v>
      </c>
      <c r="H16" t="s">
        <v>1168</v>
      </c>
      <c r="I16" t="s">
        <v>9601</v>
      </c>
      <c r="J16" t="s">
        <v>35</v>
      </c>
      <c r="K16" t="s">
        <v>20</v>
      </c>
      <c r="L16" t="s">
        <v>28</v>
      </c>
      <c r="M16" t="s">
        <v>20</v>
      </c>
    </row>
    <row r="17" spans="1:13" x14ac:dyDescent="0.2">
      <c r="A17" t="s">
        <v>98</v>
      </c>
      <c r="B17" t="s">
        <v>9604</v>
      </c>
      <c r="C17" t="s">
        <v>9120</v>
      </c>
      <c r="D17" t="s">
        <v>9121</v>
      </c>
      <c r="E17" t="s">
        <v>9605</v>
      </c>
      <c r="F17" t="s">
        <v>25</v>
      </c>
      <c r="G17" t="s">
        <v>9123</v>
      </c>
      <c r="I17" t="s">
        <v>9604</v>
      </c>
      <c r="J17" t="s">
        <v>35</v>
      </c>
      <c r="K17" t="s">
        <v>9124</v>
      </c>
      <c r="L17" t="s">
        <v>28</v>
      </c>
      <c r="M17" t="s">
        <v>20</v>
      </c>
    </row>
    <row r="18" spans="1:13" x14ac:dyDescent="0.2">
      <c r="A18" t="s">
        <v>105</v>
      </c>
      <c r="B18" t="s">
        <v>9606</v>
      </c>
      <c r="C18" t="s">
        <v>9103</v>
      </c>
      <c r="D18" t="s">
        <v>9607</v>
      </c>
      <c r="E18" t="s">
        <v>9608</v>
      </c>
      <c r="F18" t="s">
        <v>47</v>
      </c>
      <c r="G18" t="s">
        <v>103</v>
      </c>
      <c r="H18" t="s">
        <v>9106</v>
      </c>
      <c r="I18" t="s">
        <v>9606</v>
      </c>
      <c r="J18" t="s">
        <v>35</v>
      </c>
      <c r="K18" t="s">
        <v>104</v>
      </c>
      <c r="L18" t="s">
        <v>28</v>
      </c>
      <c r="M18" t="s">
        <v>20</v>
      </c>
    </row>
    <row r="19" spans="1:13" x14ac:dyDescent="0.2">
      <c r="A19" t="s">
        <v>112</v>
      </c>
      <c r="B19" t="s">
        <v>9609</v>
      </c>
      <c r="C19" t="s">
        <v>39</v>
      </c>
      <c r="D19" t="s">
        <v>9610</v>
      </c>
      <c r="E19" t="s">
        <v>9117</v>
      </c>
      <c r="F19" t="s">
        <v>25</v>
      </c>
      <c r="G19" t="s">
        <v>34</v>
      </c>
      <c r="I19" t="s">
        <v>9609</v>
      </c>
      <c r="J19" t="s">
        <v>35</v>
      </c>
      <c r="K19" t="s">
        <v>36</v>
      </c>
      <c r="L19" t="s">
        <v>28</v>
      </c>
      <c r="M19" t="s">
        <v>20</v>
      </c>
    </row>
    <row r="20" spans="1:13" x14ac:dyDescent="0.2">
      <c r="A20" t="s">
        <v>118</v>
      </c>
      <c r="B20" t="s">
        <v>9611</v>
      </c>
      <c r="C20" t="s">
        <v>9126</v>
      </c>
      <c r="D20" t="s">
        <v>9127</v>
      </c>
      <c r="E20" t="s">
        <v>9612</v>
      </c>
      <c r="F20" t="s">
        <v>25</v>
      </c>
      <c r="G20" t="s">
        <v>103</v>
      </c>
      <c r="I20" t="s">
        <v>9611</v>
      </c>
      <c r="J20" t="s">
        <v>35</v>
      </c>
      <c r="K20" t="s">
        <v>104</v>
      </c>
      <c r="L20" t="s">
        <v>20</v>
      </c>
      <c r="M20" t="s">
        <v>28</v>
      </c>
    </row>
    <row r="21" spans="1:13" x14ac:dyDescent="0.2">
      <c r="A21" t="s">
        <v>122</v>
      </c>
      <c r="B21" t="s">
        <v>9613</v>
      </c>
      <c r="C21" t="s">
        <v>9103</v>
      </c>
      <c r="D21" t="s">
        <v>9614</v>
      </c>
      <c r="E21" t="s">
        <v>9615</v>
      </c>
      <c r="F21" t="s">
        <v>47</v>
      </c>
      <c r="G21" t="s">
        <v>103</v>
      </c>
      <c r="H21" t="s">
        <v>9106</v>
      </c>
      <c r="I21" t="s">
        <v>9613</v>
      </c>
      <c r="J21" t="s">
        <v>35</v>
      </c>
      <c r="K21" t="s">
        <v>19</v>
      </c>
      <c r="L21" t="s">
        <v>28</v>
      </c>
      <c r="M21" t="s">
        <v>28</v>
      </c>
    </row>
  </sheetData>
  <phoneticPr fontId="163"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M13"/>
  <sheetViews>
    <sheetView workbookViewId="0"/>
  </sheetViews>
  <sheetFormatPr defaultRowHeight="14.25" x14ac:dyDescent="0.2"/>
  <sheetData>
    <row r="1" spans="1:13" x14ac:dyDescent="0.2">
      <c r="A1" t="s">
        <v>0</v>
      </c>
      <c r="B1" t="s">
        <v>9616</v>
      </c>
    </row>
    <row r="2" spans="1:13" x14ac:dyDescent="0.2">
      <c r="A2" t="s">
        <v>1</v>
      </c>
      <c r="B2" t="s">
        <v>9617</v>
      </c>
    </row>
    <row r="3" spans="1:13" x14ac:dyDescent="0.2">
      <c r="A3" t="s">
        <v>2</v>
      </c>
      <c r="B3" t="s">
        <v>19</v>
      </c>
    </row>
    <row r="4" spans="1:13" x14ac:dyDescent="0.2">
      <c r="A4" t="s">
        <v>3</v>
      </c>
      <c r="B4" t="s">
        <v>19</v>
      </c>
    </row>
    <row r="5" spans="1:13" x14ac:dyDescent="0.15">
      <c r="A5" s="78" t="s">
        <v>4</v>
      </c>
      <c r="B5" s="78" t="s">
        <v>5</v>
      </c>
      <c r="C5" s="78" t="s">
        <v>6</v>
      </c>
      <c r="D5" s="78" t="s">
        <v>7</v>
      </c>
      <c r="E5" s="78" t="s">
        <v>8</v>
      </c>
      <c r="F5" s="78" t="s">
        <v>9</v>
      </c>
      <c r="G5" s="78" t="s">
        <v>10</v>
      </c>
      <c r="H5" s="78" t="s">
        <v>11</v>
      </c>
      <c r="I5" s="78" t="s">
        <v>12</v>
      </c>
      <c r="J5" s="78" t="s">
        <v>13</v>
      </c>
      <c r="K5" s="78" t="s">
        <v>14</v>
      </c>
      <c r="L5" s="78" t="s">
        <v>15</v>
      </c>
      <c r="M5" s="7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9343</v>
      </c>
      <c r="C10" t="s">
        <v>796</v>
      </c>
      <c r="D10" t="s">
        <v>2445</v>
      </c>
      <c r="E10" t="s">
        <v>798</v>
      </c>
      <c r="F10" t="s">
        <v>25</v>
      </c>
      <c r="G10" t="s">
        <v>55</v>
      </c>
      <c r="I10" t="s">
        <v>9343</v>
      </c>
      <c r="J10" t="s">
        <v>35</v>
      </c>
      <c r="K10" t="s">
        <v>36</v>
      </c>
      <c r="L10" t="s">
        <v>28</v>
      </c>
      <c r="M10" t="s">
        <v>20</v>
      </c>
    </row>
    <row r="11" spans="1:13" x14ac:dyDescent="0.2">
      <c r="A11" t="s">
        <v>57</v>
      </c>
      <c r="B11" t="s">
        <v>9618</v>
      </c>
      <c r="C11" t="s">
        <v>8831</v>
      </c>
      <c r="D11" t="s">
        <v>8832</v>
      </c>
      <c r="E11" t="s">
        <v>9619</v>
      </c>
      <c r="F11" t="s">
        <v>25</v>
      </c>
      <c r="G11" t="s">
        <v>234</v>
      </c>
      <c r="I11" t="s">
        <v>9618</v>
      </c>
      <c r="J11" t="s">
        <v>19</v>
      </c>
      <c r="K11" t="s">
        <v>19</v>
      </c>
      <c r="L11" t="s">
        <v>28</v>
      </c>
      <c r="M11" t="s">
        <v>28</v>
      </c>
    </row>
    <row r="12" spans="1:13" x14ac:dyDescent="0.2">
      <c r="A12" t="s">
        <v>64</v>
      </c>
      <c r="B12" t="s">
        <v>9620</v>
      </c>
      <c r="C12" t="s">
        <v>3273</v>
      </c>
      <c r="D12" t="s">
        <v>3274</v>
      </c>
      <c r="E12" t="s">
        <v>9621</v>
      </c>
      <c r="F12" t="s">
        <v>47</v>
      </c>
      <c r="G12" t="s">
        <v>48</v>
      </c>
      <c r="H12" t="s">
        <v>3276</v>
      </c>
      <c r="I12" t="s">
        <v>9620</v>
      </c>
      <c r="J12" t="s">
        <v>35</v>
      </c>
      <c r="K12" t="s">
        <v>29</v>
      </c>
      <c r="L12" t="s">
        <v>20</v>
      </c>
      <c r="M12" t="s">
        <v>28</v>
      </c>
    </row>
    <row r="13" spans="1:13" x14ac:dyDescent="0.2">
      <c r="A13" t="s">
        <v>72</v>
      </c>
      <c r="B13" t="s">
        <v>9622</v>
      </c>
      <c r="C13" t="s">
        <v>3278</v>
      </c>
      <c r="D13" t="s">
        <v>9623</v>
      </c>
      <c r="E13" t="s">
        <v>9624</v>
      </c>
      <c r="F13" t="s">
        <v>327</v>
      </c>
      <c r="G13" t="s">
        <v>3281</v>
      </c>
      <c r="I13" t="s">
        <v>9622</v>
      </c>
      <c r="J13" t="s">
        <v>5147</v>
      </c>
      <c r="K13" t="s">
        <v>9625</v>
      </c>
      <c r="L13" t="s">
        <v>28</v>
      </c>
      <c r="M13" t="s">
        <v>28</v>
      </c>
    </row>
  </sheetData>
  <phoneticPr fontId="163" type="noConversion"/>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M23"/>
  <sheetViews>
    <sheetView workbookViewId="0"/>
  </sheetViews>
  <sheetFormatPr defaultRowHeight="14.25" x14ac:dyDescent="0.2"/>
  <sheetData>
    <row r="1" spans="1:13" x14ac:dyDescent="0.2">
      <c r="A1" t="s">
        <v>0</v>
      </c>
      <c r="B1" t="s">
        <v>9626</v>
      </c>
    </row>
    <row r="2" spans="1:13" x14ac:dyDescent="0.2">
      <c r="A2" t="s">
        <v>1</v>
      </c>
      <c r="B2" t="s">
        <v>9627</v>
      </c>
    </row>
    <row r="3" spans="1:13" x14ac:dyDescent="0.2">
      <c r="A3" t="s">
        <v>2</v>
      </c>
      <c r="B3" t="s">
        <v>19</v>
      </c>
    </row>
    <row r="4" spans="1:13" x14ac:dyDescent="0.2">
      <c r="A4" t="s">
        <v>3</v>
      </c>
      <c r="B4" t="s">
        <v>19</v>
      </c>
    </row>
    <row r="5" spans="1:13" x14ac:dyDescent="0.15">
      <c r="A5" s="79" t="s">
        <v>4</v>
      </c>
      <c r="B5" s="79" t="s">
        <v>5</v>
      </c>
      <c r="C5" s="79" t="s">
        <v>6</v>
      </c>
      <c r="D5" s="79" t="s">
        <v>7</v>
      </c>
      <c r="E5" s="79" t="s">
        <v>8</v>
      </c>
      <c r="F5" s="79" t="s">
        <v>9</v>
      </c>
      <c r="G5" s="79" t="s">
        <v>10</v>
      </c>
      <c r="H5" s="79" t="s">
        <v>11</v>
      </c>
      <c r="I5" s="79" t="s">
        <v>12</v>
      </c>
      <c r="J5" s="79" t="s">
        <v>13</v>
      </c>
      <c r="K5" s="79" t="s">
        <v>14</v>
      </c>
      <c r="L5" s="79" t="s">
        <v>15</v>
      </c>
      <c r="M5" s="7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9343</v>
      </c>
      <c r="C8" t="s">
        <v>796</v>
      </c>
      <c r="D8" t="s">
        <v>2445</v>
      </c>
      <c r="E8" t="s">
        <v>798</v>
      </c>
      <c r="F8" t="s">
        <v>25</v>
      </c>
      <c r="G8" t="s">
        <v>55</v>
      </c>
      <c r="I8" t="s">
        <v>9343</v>
      </c>
      <c r="J8" t="s">
        <v>35</v>
      </c>
      <c r="K8" t="s">
        <v>36</v>
      </c>
      <c r="L8" t="s">
        <v>28</v>
      </c>
      <c r="M8" t="s">
        <v>20</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9620</v>
      </c>
      <c r="C11" t="s">
        <v>3273</v>
      </c>
      <c r="D11" t="s">
        <v>3274</v>
      </c>
      <c r="E11" t="s">
        <v>9621</v>
      </c>
      <c r="F11" t="s">
        <v>47</v>
      </c>
      <c r="G11" t="s">
        <v>48</v>
      </c>
      <c r="H11" t="s">
        <v>3276</v>
      </c>
      <c r="I11" t="s">
        <v>9620</v>
      </c>
      <c r="J11" t="s">
        <v>35</v>
      </c>
      <c r="K11" t="s">
        <v>29</v>
      </c>
      <c r="L11" t="s">
        <v>20</v>
      </c>
      <c r="M11" t="s">
        <v>28</v>
      </c>
    </row>
    <row r="12" spans="1:13" x14ac:dyDescent="0.2">
      <c r="A12" t="s">
        <v>64</v>
      </c>
      <c r="B12" t="s">
        <v>9618</v>
      </c>
      <c r="C12" t="s">
        <v>8831</v>
      </c>
      <c r="D12" t="s">
        <v>8832</v>
      </c>
      <c r="E12" t="s">
        <v>9619</v>
      </c>
      <c r="F12" t="s">
        <v>25</v>
      </c>
      <c r="G12" t="s">
        <v>234</v>
      </c>
      <c r="I12" t="s">
        <v>9618</v>
      </c>
      <c r="J12" t="s">
        <v>19</v>
      </c>
      <c r="K12" t="s">
        <v>19</v>
      </c>
      <c r="L12" t="s">
        <v>28</v>
      </c>
      <c r="M12" t="s">
        <v>28</v>
      </c>
    </row>
    <row r="13" spans="1:13" x14ac:dyDescent="0.2">
      <c r="A13" t="s">
        <v>72</v>
      </c>
      <c r="B13" t="s">
        <v>9628</v>
      </c>
      <c r="C13" t="s">
        <v>9263</v>
      </c>
      <c r="D13" t="s">
        <v>9264</v>
      </c>
      <c r="E13" t="s">
        <v>9265</v>
      </c>
      <c r="F13" t="s">
        <v>283</v>
      </c>
      <c r="G13" t="s">
        <v>284</v>
      </c>
      <c r="I13" t="s">
        <v>9628</v>
      </c>
      <c r="J13" t="s">
        <v>19</v>
      </c>
      <c r="K13" t="s">
        <v>19</v>
      </c>
      <c r="L13" t="s">
        <v>28</v>
      </c>
      <c r="M13" t="s">
        <v>28</v>
      </c>
    </row>
    <row r="14" spans="1:13" x14ac:dyDescent="0.2">
      <c r="A14" t="s">
        <v>79</v>
      </c>
      <c r="B14" t="s">
        <v>9629</v>
      </c>
      <c r="C14" t="s">
        <v>9267</v>
      </c>
      <c r="D14" t="s">
        <v>9268</v>
      </c>
      <c r="E14" t="s">
        <v>9269</v>
      </c>
      <c r="F14" t="s">
        <v>25</v>
      </c>
      <c r="G14" t="s">
        <v>26</v>
      </c>
      <c r="I14" t="s">
        <v>9629</v>
      </c>
      <c r="J14" t="s">
        <v>19</v>
      </c>
      <c r="K14" t="s">
        <v>19</v>
      </c>
      <c r="L14" t="s">
        <v>28</v>
      </c>
      <c r="M14" t="s">
        <v>28</v>
      </c>
    </row>
    <row r="15" spans="1:13" x14ac:dyDescent="0.2">
      <c r="A15" t="s">
        <v>86</v>
      </c>
      <c r="B15" t="s">
        <v>9630</v>
      </c>
      <c r="C15" t="s">
        <v>9271</v>
      </c>
      <c r="D15" t="s">
        <v>9272</v>
      </c>
      <c r="E15" t="s">
        <v>9273</v>
      </c>
      <c r="F15" t="s">
        <v>25</v>
      </c>
      <c r="G15" t="s">
        <v>110</v>
      </c>
      <c r="I15" t="s">
        <v>9630</v>
      </c>
      <c r="J15" t="s">
        <v>19</v>
      </c>
      <c r="K15" t="s">
        <v>19</v>
      </c>
      <c r="L15" t="s">
        <v>28</v>
      </c>
      <c r="M15" t="s">
        <v>28</v>
      </c>
    </row>
    <row r="16" spans="1:13" x14ac:dyDescent="0.2">
      <c r="A16" t="s">
        <v>92</v>
      </c>
      <c r="B16" t="s">
        <v>9631</v>
      </c>
      <c r="C16" t="s">
        <v>9275</v>
      </c>
      <c r="D16" t="s">
        <v>9276</v>
      </c>
      <c r="E16" t="s">
        <v>9277</v>
      </c>
      <c r="F16" t="s">
        <v>25</v>
      </c>
      <c r="G16" t="s">
        <v>234</v>
      </c>
      <c r="I16" t="s">
        <v>9631</v>
      </c>
      <c r="J16" t="s">
        <v>19</v>
      </c>
      <c r="K16" t="s">
        <v>19</v>
      </c>
      <c r="L16" t="s">
        <v>28</v>
      </c>
      <c r="M16" t="s">
        <v>28</v>
      </c>
    </row>
    <row r="17" spans="1:13" x14ac:dyDescent="0.2">
      <c r="A17" t="s">
        <v>98</v>
      </c>
      <c r="B17" t="s">
        <v>9632</v>
      </c>
      <c r="C17" t="s">
        <v>9279</v>
      </c>
      <c r="D17" t="s">
        <v>9280</v>
      </c>
      <c r="E17" t="s">
        <v>9281</v>
      </c>
      <c r="F17" t="s">
        <v>327</v>
      </c>
      <c r="G17" t="s">
        <v>9282</v>
      </c>
      <c r="I17" t="s">
        <v>9632</v>
      </c>
      <c r="J17" t="s">
        <v>19</v>
      </c>
      <c r="K17" t="s">
        <v>19</v>
      </c>
      <c r="L17" t="s">
        <v>28</v>
      </c>
      <c r="M17" t="s">
        <v>28</v>
      </c>
    </row>
    <row r="18" spans="1:13" x14ac:dyDescent="0.2">
      <c r="A18" t="s">
        <v>105</v>
      </c>
      <c r="B18" t="s">
        <v>9633</v>
      </c>
      <c r="C18" t="s">
        <v>9284</v>
      </c>
      <c r="D18" t="s">
        <v>9285</v>
      </c>
      <c r="E18" t="s">
        <v>9286</v>
      </c>
      <c r="F18" t="s">
        <v>327</v>
      </c>
      <c r="G18" t="s">
        <v>1062</v>
      </c>
      <c r="I18" t="s">
        <v>9633</v>
      </c>
      <c r="J18" t="s">
        <v>19</v>
      </c>
      <c r="K18" t="s">
        <v>19</v>
      </c>
      <c r="L18" t="s">
        <v>28</v>
      </c>
      <c r="M18" t="s">
        <v>28</v>
      </c>
    </row>
    <row r="19" spans="1:13" x14ac:dyDescent="0.2">
      <c r="A19" t="s">
        <v>112</v>
      </c>
      <c r="B19" t="s">
        <v>9634</v>
      </c>
      <c r="C19" t="s">
        <v>9288</v>
      </c>
      <c r="D19" t="s">
        <v>9289</v>
      </c>
      <c r="E19" t="s">
        <v>9290</v>
      </c>
      <c r="F19" t="s">
        <v>25</v>
      </c>
      <c r="G19" t="s">
        <v>234</v>
      </c>
      <c r="I19" t="s">
        <v>9634</v>
      </c>
      <c r="J19" t="s">
        <v>19</v>
      </c>
      <c r="K19" t="s">
        <v>19</v>
      </c>
      <c r="L19" t="s">
        <v>28</v>
      </c>
      <c r="M19" t="s">
        <v>28</v>
      </c>
    </row>
    <row r="20" spans="1:13" x14ac:dyDescent="0.2">
      <c r="A20" t="s">
        <v>118</v>
      </c>
      <c r="B20" t="s">
        <v>9635</v>
      </c>
      <c r="C20" t="s">
        <v>3258</v>
      </c>
      <c r="D20" t="s">
        <v>9292</v>
      </c>
      <c r="E20" t="s">
        <v>9293</v>
      </c>
      <c r="F20" t="s">
        <v>327</v>
      </c>
      <c r="G20" t="s">
        <v>3261</v>
      </c>
      <c r="I20" t="s">
        <v>9635</v>
      </c>
      <c r="J20" t="s">
        <v>19</v>
      </c>
      <c r="K20" t="s">
        <v>19</v>
      </c>
      <c r="L20" t="s">
        <v>28</v>
      </c>
      <c r="M20" t="s">
        <v>28</v>
      </c>
    </row>
    <row r="21" spans="1:13" x14ac:dyDescent="0.2">
      <c r="A21" t="s">
        <v>122</v>
      </c>
      <c r="B21" t="s">
        <v>9636</v>
      </c>
      <c r="C21" t="s">
        <v>9295</v>
      </c>
      <c r="D21" t="s">
        <v>3</v>
      </c>
      <c r="E21" t="s">
        <v>9296</v>
      </c>
      <c r="F21" t="s">
        <v>25</v>
      </c>
      <c r="G21" t="s">
        <v>110</v>
      </c>
      <c r="I21" t="s">
        <v>9636</v>
      </c>
      <c r="J21" t="s">
        <v>19</v>
      </c>
      <c r="K21" t="s">
        <v>19</v>
      </c>
      <c r="L21" t="s">
        <v>28</v>
      </c>
      <c r="M21" t="s">
        <v>28</v>
      </c>
    </row>
    <row r="22" spans="1:13" x14ac:dyDescent="0.2">
      <c r="A22" t="s">
        <v>127</v>
      </c>
      <c r="B22" t="s">
        <v>9637</v>
      </c>
      <c r="C22" t="s">
        <v>248</v>
      </c>
      <c r="D22" t="s">
        <v>9298</v>
      </c>
      <c r="E22" t="s">
        <v>9421</v>
      </c>
      <c r="F22" t="s">
        <v>47</v>
      </c>
      <c r="G22" t="s">
        <v>62</v>
      </c>
      <c r="H22" t="s">
        <v>9300</v>
      </c>
      <c r="I22" t="s">
        <v>9637</v>
      </c>
      <c r="J22" t="s">
        <v>19</v>
      </c>
      <c r="K22" t="s">
        <v>19</v>
      </c>
      <c r="L22" t="s">
        <v>28</v>
      </c>
      <c r="M22" t="s">
        <v>28</v>
      </c>
    </row>
    <row r="23" spans="1:13" x14ac:dyDescent="0.2">
      <c r="A23" t="s">
        <v>56</v>
      </c>
      <c r="B23" t="s">
        <v>9638</v>
      </c>
      <c r="C23" t="s">
        <v>3273</v>
      </c>
      <c r="D23" t="s">
        <v>9302</v>
      </c>
      <c r="E23" t="s">
        <v>9639</v>
      </c>
      <c r="F23" t="s">
        <v>25</v>
      </c>
      <c r="G23" t="s">
        <v>34</v>
      </c>
      <c r="I23" t="s">
        <v>9638</v>
      </c>
      <c r="J23" t="s">
        <v>19</v>
      </c>
      <c r="K23" t="s">
        <v>19</v>
      </c>
      <c r="L23" t="s">
        <v>28</v>
      </c>
      <c r="M23" t="s">
        <v>28</v>
      </c>
    </row>
  </sheetData>
  <phoneticPr fontId="16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7"/>
  <sheetViews>
    <sheetView workbookViewId="0"/>
  </sheetViews>
  <sheetFormatPr defaultRowHeight="14.25" x14ac:dyDescent="0.2"/>
  <sheetData>
    <row r="1" spans="1:13" x14ac:dyDescent="0.2">
      <c r="A1" t="s">
        <v>0</v>
      </c>
      <c r="B1" t="s">
        <v>925</v>
      </c>
    </row>
    <row r="2" spans="1:13" x14ac:dyDescent="0.2">
      <c r="A2" t="s">
        <v>1</v>
      </c>
      <c r="B2" t="s">
        <v>926</v>
      </c>
    </row>
    <row r="3" spans="1:13" x14ac:dyDescent="0.2">
      <c r="A3" t="s">
        <v>2</v>
      </c>
      <c r="B3" t="s">
        <v>19</v>
      </c>
    </row>
    <row r="4" spans="1:13" x14ac:dyDescent="0.2">
      <c r="A4" t="s">
        <v>3</v>
      </c>
      <c r="B4" t="s">
        <v>19</v>
      </c>
    </row>
    <row r="5" spans="1:13" x14ac:dyDescent="0.15">
      <c r="A5" s="8" t="s">
        <v>4</v>
      </c>
      <c r="B5" s="8" t="s">
        <v>5</v>
      </c>
      <c r="C5" s="8" t="s">
        <v>6</v>
      </c>
      <c r="D5" s="8" t="s">
        <v>7</v>
      </c>
      <c r="E5" s="8" t="s">
        <v>8</v>
      </c>
      <c r="F5" s="8" t="s">
        <v>9</v>
      </c>
      <c r="G5" s="8" t="s">
        <v>10</v>
      </c>
      <c r="H5" s="8" t="s">
        <v>11</v>
      </c>
      <c r="I5" s="8" t="s">
        <v>12</v>
      </c>
      <c r="J5" s="8" t="s">
        <v>13</v>
      </c>
      <c r="K5" s="8" t="s">
        <v>14</v>
      </c>
      <c r="L5" s="8" t="s">
        <v>15</v>
      </c>
      <c r="M5" s="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170</v>
      </c>
      <c r="C7" t="s">
        <v>171</v>
      </c>
      <c r="D7" t="s">
        <v>172</v>
      </c>
      <c r="E7" t="s">
        <v>309</v>
      </c>
      <c r="F7" t="s">
        <v>25</v>
      </c>
      <c r="G7" t="s">
        <v>174</v>
      </c>
      <c r="I7" t="s">
        <v>170</v>
      </c>
      <c r="J7" t="s">
        <v>19</v>
      </c>
      <c r="K7" t="s">
        <v>19</v>
      </c>
      <c r="L7" t="s">
        <v>28</v>
      </c>
      <c r="M7" t="s">
        <v>28</v>
      </c>
    </row>
    <row r="8" spans="1:13" x14ac:dyDescent="0.2">
      <c r="A8" t="s">
        <v>37</v>
      </c>
      <c r="B8" t="s">
        <v>30</v>
      </c>
      <c r="C8" t="s">
        <v>31</v>
      </c>
      <c r="D8" t="s">
        <v>32</v>
      </c>
      <c r="E8" t="s">
        <v>33</v>
      </c>
      <c r="F8" t="s">
        <v>25</v>
      </c>
      <c r="G8" t="s">
        <v>34</v>
      </c>
      <c r="I8" t="s">
        <v>30</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633</v>
      </c>
      <c r="C11" t="s">
        <v>260</v>
      </c>
      <c r="D11" t="s">
        <v>634</v>
      </c>
      <c r="E11" t="s">
        <v>635</v>
      </c>
      <c r="F11" t="s">
        <v>25</v>
      </c>
      <c r="G11" t="s">
        <v>263</v>
      </c>
      <c r="I11" t="s">
        <v>633</v>
      </c>
      <c r="J11" t="s">
        <v>19</v>
      </c>
      <c r="K11" t="s">
        <v>19</v>
      </c>
      <c r="L11" t="s">
        <v>28</v>
      </c>
      <c r="M11" t="s">
        <v>28</v>
      </c>
    </row>
    <row r="12" spans="1:13" x14ac:dyDescent="0.2">
      <c r="A12" t="s">
        <v>64</v>
      </c>
      <c r="B12" t="s">
        <v>928</v>
      </c>
      <c r="C12" t="s">
        <v>638</v>
      </c>
      <c r="D12" t="s">
        <v>929</v>
      </c>
      <c r="E12" t="s">
        <v>930</v>
      </c>
      <c r="F12" t="s">
        <v>25</v>
      </c>
      <c r="G12" t="s">
        <v>117</v>
      </c>
      <c r="I12" t="s">
        <v>928</v>
      </c>
      <c r="J12" t="s">
        <v>19</v>
      </c>
      <c r="K12" t="s">
        <v>19</v>
      </c>
      <c r="L12" t="s">
        <v>28</v>
      </c>
      <c r="M12" t="s">
        <v>28</v>
      </c>
    </row>
    <row r="13" spans="1:13" x14ac:dyDescent="0.2">
      <c r="A13" t="s">
        <v>72</v>
      </c>
      <c r="B13" t="s">
        <v>931</v>
      </c>
      <c r="C13" t="s">
        <v>39</v>
      </c>
      <c r="D13" t="s">
        <v>40</v>
      </c>
      <c r="E13" t="s">
        <v>932</v>
      </c>
      <c r="F13" t="s">
        <v>25</v>
      </c>
      <c r="G13" t="s">
        <v>228</v>
      </c>
      <c r="I13" t="s">
        <v>931</v>
      </c>
      <c r="J13" t="s">
        <v>19</v>
      </c>
      <c r="K13" t="s">
        <v>19</v>
      </c>
      <c r="L13" t="s">
        <v>28</v>
      </c>
      <c r="M13" t="s">
        <v>28</v>
      </c>
    </row>
    <row r="14" spans="1:13" x14ac:dyDescent="0.2">
      <c r="A14" t="s">
        <v>79</v>
      </c>
      <c r="B14" t="s">
        <v>933</v>
      </c>
      <c r="C14" t="s">
        <v>934</v>
      </c>
      <c r="D14" t="s">
        <v>935</v>
      </c>
      <c r="E14" t="s">
        <v>936</v>
      </c>
      <c r="F14" t="s">
        <v>327</v>
      </c>
      <c r="G14" t="s">
        <v>348</v>
      </c>
      <c r="I14" t="s">
        <v>933</v>
      </c>
      <c r="J14" t="s">
        <v>19</v>
      </c>
      <c r="K14" t="s">
        <v>19</v>
      </c>
      <c r="L14" t="s">
        <v>28</v>
      </c>
      <c r="M14" t="s">
        <v>28</v>
      </c>
    </row>
    <row r="15" spans="1:13" x14ac:dyDescent="0.2">
      <c r="A15" t="s">
        <v>86</v>
      </c>
      <c r="B15" t="s">
        <v>937</v>
      </c>
      <c r="C15" t="s">
        <v>938</v>
      </c>
      <c r="D15" t="s">
        <v>939</v>
      </c>
      <c r="E15" t="s">
        <v>940</v>
      </c>
      <c r="F15" t="s">
        <v>327</v>
      </c>
      <c r="G15" t="s">
        <v>348</v>
      </c>
      <c r="I15" t="s">
        <v>937</v>
      </c>
      <c r="J15" t="s">
        <v>19</v>
      </c>
      <c r="K15" t="s">
        <v>19</v>
      </c>
      <c r="L15" t="s">
        <v>28</v>
      </c>
      <c r="M15" t="s">
        <v>28</v>
      </c>
    </row>
    <row r="16" spans="1:13" x14ac:dyDescent="0.2">
      <c r="A16" t="s">
        <v>92</v>
      </c>
      <c r="B16" t="s">
        <v>941</v>
      </c>
      <c r="C16" t="s">
        <v>942</v>
      </c>
      <c r="D16" t="s">
        <v>943</v>
      </c>
      <c r="E16" t="s">
        <v>944</v>
      </c>
      <c r="F16" t="s">
        <v>47</v>
      </c>
      <c r="G16" t="s">
        <v>62</v>
      </c>
      <c r="H16" t="s">
        <v>945</v>
      </c>
      <c r="I16" t="s">
        <v>941</v>
      </c>
      <c r="J16" t="s">
        <v>19</v>
      </c>
      <c r="K16" t="s">
        <v>19</v>
      </c>
      <c r="L16" t="s">
        <v>28</v>
      </c>
      <c r="M16" t="s">
        <v>28</v>
      </c>
    </row>
    <row r="17" spans="1:13" x14ac:dyDescent="0.2">
      <c r="A17" t="s">
        <v>98</v>
      </c>
      <c r="B17" t="s">
        <v>946</v>
      </c>
      <c r="C17" t="s">
        <v>409</v>
      </c>
      <c r="D17" t="s">
        <v>410</v>
      </c>
      <c r="E17" t="s">
        <v>947</v>
      </c>
      <c r="F17" t="s">
        <v>327</v>
      </c>
      <c r="G17" t="s">
        <v>412</v>
      </c>
      <c r="I17" t="s">
        <v>946</v>
      </c>
      <c r="J17" t="s">
        <v>19</v>
      </c>
      <c r="K17" t="s">
        <v>19</v>
      </c>
      <c r="L17" t="s">
        <v>28</v>
      </c>
      <c r="M17" t="s">
        <v>28</v>
      </c>
    </row>
    <row r="18" spans="1:13" x14ac:dyDescent="0.2">
      <c r="A18" t="s">
        <v>105</v>
      </c>
      <c r="B18" t="s">
        <v>948</v>
      </c>
      <c r="C18" t="s">
        <v>949</v>
      </c>
      <c r="D18" t="s">
        <v>950</v>
      </c>
      <c r="E18" t="s">
        <v>951</v>
      </c>
      <c r="F18" t="s">
        <v>47</v>
      </c>
      <c r="G18" t="s">
        <v>62</v>
      </c>
      <c r="H18" t="s">
        <v>945</v>
      </c>
      <c r="I18" t="s">
        <v>948</v>
      </c>
      <c r="J18" t="s">
        <v>19</v>
      </c>
      <c r="K18" t="s">
        <v>19</v>
      </c>
      <c r="L18" t="s">
        <v>28</v>
      </c>
      <c r="M18" t="s">
        <v>28</v>
      </c>
    </row>
    <row r="19" spans="1:13" x14ac:dyDescent="0.2">
      <c r="A19" t="s">
        <v>112</v>
      </c>
      <c r="B19" t="s">
        <v>952</v>
      </c>
      <c r="C19" t="s">
        <v>953</v>
      </c>
      <c r="D19" t="s">
        <v>954</v>
      </c>
      <c r="E19" t="s">
        <v>955</v>
      </c>
      <c r="F19" t="s">
        <v>47</v>
      </c>
      <c r="G19" t="s">
        <v>62</v>
      </c>
      <c r="H19" t="s">
        <v>945</v>
      </c>
      <c r="I19" t="s">
        <v>952</v>
      </c>
      <c r="J19" t="s">
        <v>19</v>
      </c>
      <c r="K19" t="s">
        <v>19</v>
      </c>
      <c r="L19" t="s">
        <v>28</v>
      </c>
      <c r="M19" t="s">
        <v>28</v>
      </c>
    </row>
    <row r="20" spans="1:13" x14ac:dyDescent="0.2">
      <c r="A20" t="s">
        <v>118</v>
      </c>
      <c r="B20" t="s">
        <v>956</v>
      </c>
      <c r="C20" t="s">
        <v>957</v>
      </c>
      <c r="D20" t="s">
        <v>958</v>
      </c>
      <c r="E20" t="s">
        <v>959</v>
      </c>
      <c r="F20" t="s">
        <v>47</v>
      </c>
      <c r="G20" t="s">
        <v>62</v>
      </c>
      <c r="H20" t="s">
        <v>960</v>
      </c>
      <c r="I20" t="s">
        <v>956</v>
      </c>
      <c r="J20" t="s">
        <v>19</v>
      </c>
      <c r="K20" t="s">
        <v>19</v>
      </c>
      <c r="L20" t="s">
        <v>28</v>
      </c>
      <c r="M20" t="s">
        <v>28</v>
      </c>
    </row>
    <row r="21" spans="1:13" x14ac:dyDescent="0.2">
      <c r="A21" t="s">
        <v>122</v>
      </c>
      <c r="B21" t="s">
        <v>961</v>
      </c>
      <c r="C21" t="s">
        <v>340</v>
      </c>
      <c r="D21" t="s">
        <v>962</v>
      </c>
      <c r="E21" t="s">
        <v>963</v>
      </c>
      <c r="F21" t="s">
        <v>327</v>
      </c>
      <c r="G21" t="s">
        <v>343</v>
      </c>
      <c r="I21" t="s">
        <v>961</v>
      </c>
      <c r="J21" t="s">
        <v>19</v>
      </c>
      <c r="K21" t="s">
        <v>19</v>
      </c>
      <c r="L21" t="s">
        <v>28</v>
      </c>
      <c r="M21" t="s">
        <v>28</v>
      </c>
    </row>
    <row r="22" spans="1:13" x14ac:dyDescent="0.2">
      <c r="A22" t="s">
        <v>127</v>
      </c>
      <c r="B22" t="s">
        <v>964</v>
      </c>
      <c r="C22" t="s">
        <v>455</v>
      </c>
      <c r="D22" t="s">
        <v>965</v>
      </c>
      <c r="E22" t="s">
        <v>966</v>
      </c>
      <c r="F22" t="s">
        <v>47</v>
      </c>
      <c r="G22" t="s">
        <v>62</v>
      </c>
      <c r="H22" t="s">
        <v>458</v>
      </c>
      <c r="I22" t="s">
        <v>964</v>
      </c>
      <c r="J22" t="s">
        <v>19</v>
      </c>
      <c r="K22" t="s">
        <v>19</v>
      </c>
      <c r="L22" t="s">
        <v>28</v>
      </c>
      <c r="M22" t="s">
        <v>28</v>
      </c>
    </row>
    <row r="23" spans="1:13" x14ac:dyDescent="0.2">
      <c r="A23" t="s">
        <v>56</v>
      </c>
      <c r="B23" t="s">
        <v>967</v>
      </c>
      <c r="C23" t="s">
        <v>968</v>
      </c>
      <c r="D23" t="s">
        <v>969</v>
      </c>
      <c r="E23" t="s">
        <v>970</v>
      </c>
      <c r="F23" t="s">
        <v>431</v>
      </c>
      <c r="G23" t="s">
        <v>432</v>
      </c>
      <c r="I23" t="s">
        <v>967</v>
      </c>
      <c r="J23" t="s">
        <v>19</v>
      </c>
      <c r="K23" t="s">
        <v>19</v>
      </c>
      <c r="L23" t="s">
        <v>28</v>
      </c>
      <c r="M23" t="s">
        <v>28</v>
      </c>
    </row>
    <row r="24" spans="1:13" x14ac:dyDescent="0.2">
      <c r="A24" t="s">
        <v>140</v>
      </c>
      <c r="B24" t="s">
        <v>971</v>
      </c>
      <c r="C24" t="s">
        <v>972</v>
      </c>
      <c r="D24" t="s">
        <v>973</v>
      </c>
      <c r="E24" t="s">
        <v>974</v>
      </c>
      <c r="F24" t="s">
        <v>431</v>
      </c>
      <c r="G24" t="s">
        <v>432</v>
      </c>
      <c r="I24" t="s">
        <v>971</v>
      </c>
      <c r="J24" t="s">
        <v>19</v>
      </c>
      <c r="K24" t="s">
        <v>19</v>
      </c>
      <c r="L24" t="s">
        <v>28</v>
      </c>
      <c r="M24" t="s">
        <v>28</v>
      </c>
    </row>
    <row r="25" spans="1:13" x14ac:dyDescent="0.2">
      <c r="A25" t="s">
        <v>146</v>
      </c>
      <c r="B25" t="s">
        <v>975</v>
      </c>
      <c r="C25" t="s">
        <v>465</v>
      </c>
      <c r="D25" t="s">
        <v>466</v>
      </c>
      <c r="E25" t="s">
        <v>976</v>
      </c>
      <c r="F25" t="s">
        <v>327</v>
      </c>
      <c r="G25" t="s">
        <v>468</v>
      </c>
      <c r="I25" t="s">
        <v>975</v>
      </c>
      <c r="J25" t="s">
        <v>19</v>
      </c>
      <c r="K25" t="s">
        <v>19</v>
      </c>
      <c r="L25" t="s">
        <v>28</v>
      </c>
      <c r="M25" t="s">
        <v>28</v>
      </c>
    </row>
    <row r="26" spans="1:13" x14ac:dyDescent="0.2">
      <c r="A26" t="s">
        <v>151</v>
      </c>
      <c r="B26" t="s">
        <v>977</v>
      </c>
      <c r="C26" t="s">
        <v>470</v>
      </c>
      <c r="D26" t="s">
        <v>471</v>
      </c>
      <c r="E26" t="s">
        <v>978</v>
      </c>
      <c r="F26" t="s">
        <v>327</v>
      </c>
      <c r="G26" t="s">
        <v>468</v>
      </c>
      <c r="I26" t="s">
        <v>977</v>
      </c>
      <c r="J26" t="s">
        <v>19</v>
      </c>
      <c r="K26" t="s">
        <v>19</v>
      </c>
      <c r="L26" t="s">
        <v>28</v>
      </c>
      <c r="M26" t="s">
        <v>28</v>
      </c>
    </row>
    <row r="27" spans="1:13" x14ac:dyDescent="0.2">
      <c r="A27" t="s">
        <v>157</v>
      </c>
      <c r="B27" t="s">
        <v>979</v>
      </c>
      <c r="C27" t="s">
        <v>544</v>
      </c>
      <c r="D27" t="s">
        <v>545</v>
      </c>
      <c r="E27" t="s">
        <v>980</v>
      </c>
      <c r="F27" t="s">
        <v>431</v>
      </c>
      <c r="G27" t="s">
        <v>432</v>
      </c>
      <c r="I27" t="s">
        <v>979</v>
      </c>
      <c r="J27" t="s">
        <v>19</v>
      </c>
      <c r="K27" t="s">
        <v>19</v>
      </c>
      <c r="L27" t="s">
        <v>28</v>
      </c>
      <c r="M27" t="s">
        <v>28</v>
      </c>
    </row>
    <row r="28" spans="1:13" x14ac:dyDescent="0.2">
      <c r="A28" t="s">
        <v>163</v>
      </c>
      <c r="B28" t="s">
        <v>981</v>
      </c>
      <c r="C28" t="s">
        <v>479</v>
      </c>
      <c r="D28" t="s">
        <v>480</v>
      </c>
      <c r="E28" t="s">
        <v>982</v>
      </c>
      <c r="F28" t="s">
        <v>431</v>
      </c>
      <c r="G28" t="s">
        <v>432</v>
      </c>
      <c r="I28" t="s">
        <v>981</v>
      </c>
      <c r="J28" t="s">
        <v>19</v>
      </c>
      <c r="K28" t="s">
        <v>19</v>
      </c>
      <c r="L28" t="s">
        <v>28</v>
      </c>
      <c r="M28" t="s">
        <v>28</v>
      </c>
    </row>
    <row r="29" spans="1:13" x14ac:dyDescent="0.2">
      <c r="A29" t="s">
        <v>169</v>
      </c>
      <c r="B29" t="s">
        <v>983</v>
      </c>
      <c r="C29" t="s">
        <v>984</v>
      </c>
      <c r="D29" t="s">
        <v>985</v>
      </c>
      <c r="E29" t="s">
        <v>986</v>
      </c>
      <c r="F29" t="s">
        <v>327</v>
      </c>
      <c r="G29" t="s">
        <v>468</v>
      </c>
      <c r="I29" t="s">
        <v>983</v>
      </c>
      <c r="J29" t="s">
        <v>19</v>
      </c>
      <c r="K29" t="s">
        <v>19</v>
      </c>
      <c r="L29" t="s">
        <v>28</v>
      </c>
      <c r="M29" t="s">
        <v>28</v>
      </c>
    </row>
    <row r="30" spans="1:13" x14ac:dyDescent="0.2">
      <c r="A30" t="s">
        <v>175</v>
      </c>
      <c r="B30" t="s">
        <v>987</v>
      </c>
      <c r="C30" t="s">
        <v>984</v>
      </c>
      <c r="D30" t="s">
        <v>988</v>
      </c>
      <c r="E30" t="s">
        <v>989</v>
      </c>
      <c r="F30" t="s">
        <v>327</v>
      </c>
      <c r="G30" t="s">
        <v>468</v>
      </c>
      <c r="I30" t="s">
        <v>987</v>
      </c>
      <c r="J30" t="s">
        <v>19</v>
      </c>
      <c r="K30" t="s">
        <v>19</v>
      </c>
      <c r="L30" t="s">
        <v>28</v>
      </c>
      <c r="M30" t="s">
        <v>28</v>
      </c>
    </row>
    <row r="31" spans="1:13" x14ac:dyDescent="0.2">
      <c r="A31" t="s">
        <v>181</v>
      </c>
      <c r="B31" t="s">
        <v>990</v>
      </c>
      <c r="C31" t="s">
        <v>991</v>
      </c>
      <c r="D31" t="s">
        <v>992</v>
      </c>
      <c r="E31" t="s">
        <v>993</v>
      </c>
      <c r="F31" t="s">
        <v>327</v>
      </c>
      <c r="G31" t="s">
        <v>468</v>
      </c>
      <c r="I31" t="s">
        <v>990</v>
      </c>
      <c r="J31" t="s">
        <v>19</v>
      </c>
      <c r="K31" t="s">
        <v>19</v>
      </c>
      <c r="L31" t="s">
        <v>28</v>
      </c>
      <c r="M31" t="s">
        <v>28</v>
      </c>
    </row>
    <row r="32" spans="1:13" x14ac:dyDescent="0.2">
      <c r="A32" t="s">
        <v>184</v>
      </c>
      <c r="B32" t="s">
        <v>994</v>
      </c>
      <c r="C32" t="s">
        <v>991</v>
      </c>
      <c r="D32" t="s">
        <v>995</v>
      </c>
      <c r="E32" t="s">
        <v>996</v>
      </c>
      <c r="F32" t="s">
        <v>327</v>
      </c>
      <c r="G32" t="s">
        <v>468</v>
      </c>
      <c r="I32" t="s">
        <v>994</v>
      </c>
      <c r="J32" t="s">
        <v>19</v>
      </c>
      <c r="K32" t="s">
        <v>19</v>
      </c>
      <c r="L32" t="s">
        <v>28</v>
      </c>
      <c r="M32" t="s">
        <v>28</v>
      </c>
    </row>
    <row r="33" spans="1:13" x14ac:dyDescent="0.2">
      <c r="A33" t="s">
        <v>188</v>
      </c>
      <c r="B33" t="s">
        <v>997</v>
      </c>
      <c r="C33" t="s">
        <v>488</v>
      </c>
      <c r="D33" t="s">
        <v>489</v>
      </c>
      <c r="E33" t="s">
        <v>998</v>
      </c>
      <c r="F33" t="s">
        <v>431</v>
      </c>
      <c r="G33" t="s">
        <v>432</v>
      </c>
      <c r="I33" t="s">
        <v>997</v>
      </c>
      <c r="J33" t="s">
        <v>19</v>
      </c>
      <c r="K33" t="s">
        <v>19</v>
      </c>
      <c r="L33" t="s">
        <v>28</v>
      </c>
      <c r="M33" t="s">
        <v>28</v>
      </c>
    </row>
    <row r="34" spans="1:13" x14ac:dyDescent="0.2">
      <c r="A34" t="s">
        <v>191</v>
      </c>
      <c r="B34" t="s">
        <v>999</v>
      </c>
      <c r="C34" t="s">
        <v>399</v>
      </c>
      <c r="D34" t="s">
        <v>400</v>
      </c>
      <c r="E34" t="s">
        <v>401</v>
      </c>
      <c r="F34" t="s">
        <v>47</v>
      </c>
      <c r="G34" t="s">
        <v>62</v>
      </c>
      <c r="H34" t="s">
        <v>402</v>
      </c>
      <c r="I34" t="s">
        <v>999</v>
      </c>
      <c r="J34" t="s">
        <v>19</v>
      </c>
      <c r="K34" t="s">
        <v>19</v>
      </c>
      <c r="L34" t="s">
        <v>28</v>
      </c>
      <c r="M34" t="s">
        <v>28</v>
      </c>
    </row>
    <row r="35" spans="1:13" x14ac:dyDescent="0.2">
      <c r="A35" t="s">
        <v>194</v>
      </c>
      <c r="B35" t="s">
        <v>1000</v>
      </c>
      <c r="C35" t="s">
        <v>504</v>
      </c>
      <c r="D35" t="s">
        <v>505</v>
      </c>
      <c r="E35" t="s">
        <v>1001</v>
      </c>
      <c r="F35" t="s">
        <v>431</v>
      </c>
      <c r="G35" t="s">
        <v>432</v>
      </c>
      <c r="I35" t="s">
        <v>1000</v>
      </c>
      <c r="J35" t="s">
        <v>19</v>
      </c>
      <c r="K35" t="s">
        <v>19</v>
      </c>
      <c r="L35" t="s">
        <v>28</v>
      </c>
      <c r="M35" t="s">
        <v>28</v>
      </c>
    </row>
    <row r="36" spans="1:13" x14ac:dyDescent="0.2">
      <c r="A36" t="s">
        <v>197</v>
      </c>
      <c r="B36" t="s">
        <v>1002</v>
      </c>
      <c r="C36" t="s">
        <v>1003</v>
      </c>
      <c r="D36" t="s">
        <v>1004</v>
      </c>
      <c r="E36" t="s">
        <v>1005</v>
      </c>
      <c r="F36" t="s">
        <v>327</v>
      </c>
      <c r="G36" t="s">
        <v>132</v>
      </c>
      <c r="I36" t="s">
        <v>1002</v>
      </c>
      <c r="J36" t="s">
        <v>19</v>
      </c>
      <c r="K36" t="s">
        <v>19</v>
      </c>
      <c r="L36" t="s">
        <v>28</v>
      </c>
      <c r="M36" t="s">
        <v>28</v>
      </c>
    </row>
    <row r="37" spans="1:13" x14ac:dyDescent="0.2">
      <c r="A37" t="s">
        <v>200</v>
      </c>
      <c r="B37" t="s">
        <v>1006</v>
      </c>
      <c r="C37" t="s">
        <v>1007</v>
      </c>
      <c r="D37" t="s">
        <v>1008</v>
      </c>
      <c r="E37" t="s">
        <v>1009</v>
      </c>
      <c r="F37" t="s">
        <v>327</v>
      </c>
      <c r="G37" t="s">
        <v>132</v>
      </c>
      <c r="I37" t="s">
        <v>1006</v>
      </c>
      <c r="J37" t="s">
        <v>19</v>
      </c>
      <c r="K37" t="s">
        <v>19</v>
      </c>
      <c r="L37" t="s">
        <v>28</v>
      </c>
      <c r="M37" t="s">
        <v>28</v>
      </c>
    </row>
    <row r="38" spans="1:13" x14ac:dyDescent="0.2">
      <c r="A38" t="s">
        <v>203</v>
      </c>
      <c r="B38" t="s">
        <v>1010</v>
      </c>
      <c r="C38" t="s">
        <v>512</v>
      </c>
      <c r="D38" t="s">
        <v>513</v>
      </c>
      <c r="E38" t="s">
        <v>1011</v>
      </c>
      <c r="F38" t="s">
        <v>431</v>
      </c>
      <c r="G38" t="s">
        <v>432</v>
      </c>
      <c r="I38" t="s">
        <v>1010</v>
      </c>
      <c r="J38" t="s">
        <v>19</v>
      </c>
      <c r="K38" t="s">
        <v>19</v>
      </c>
      <c r="L38" t="s">
        <v>28</v>
      </c>
      <c r="M38" t="s">
        <v>28</v>
      </c>
    </row>
    <row r="39" spans="1:13" x14ac:dyDescent="0.2">
      <c r="A39" t="s">
        <v>206</v>
      </c>
      <c r="B39" t="s">
        <v>1012</v>
      </c>
      <c r="C39" t="s">
        <v>520</v>
      </c>
      <c r="D39" t="s">
        <v>521</v>
      </c>
      <c r="E39" t="s">
        <v>1013</v>
      </c>
      <c r="F39" t="s">
        <v>431</v>
      </c>
      <c r="G39" t="s">
        <v>432</v>
      </c>
      <c r="I39" t="s">
        <v>1012</v>
      </c>
      <c r="J39" t="s">
        <v>19</v>
      </c>
      <c r="K39" t="s">
        <v>19</v>
      </c>
      <c r="L39" t="s">
        <v>28</v>
      </c>
      <c r="M39" t="s">
        <v>28</v>
      </c>
    </row>
    <row r="40" spans="1:13" x14ac:dyDescent="0.2">
      <c r="A40" t="s">
        <v>212</v>
      </c>
      <c r="B40" t="s">
        <v>1014</v>
      </c>
      <c r="C40" t="s">
        <v>528</v>
      </c>
      <c r="D40" t="s">
        <v>529</v>
      </c>
      <c r="E40" t="s">
        <v>1015</v>
      </c>
      <c r="F40" t="s">
        <v>431</v>
      </c>
      <c r="G40" t="s">
        <v>432</v>
      </c>
      <c r="I40" t="s">
        <v>1014</v>
      </c>
      <c r="J40" t="s">
        <v>19</v>
      </c>
      <c r="K40" t="s">
        <v>19</v>
      </c>
      <c r="L40" t="s">
        <v>28</v>
      </c>
      <c r="M40" t="s">
        <v>28</v>
      </c>
    </row>
    <row r="41" spans="1:13" x14ac:dyDescent="0.2">
      <c r="A41" t="s">
        <v>215</v>
      </c>
      <c r="B41" t="s">
        <v>1016</v>
      </c>
      <c r="C41" t="s">
        <v>1017</v>
      </c>
      <c r="D41" t="s">
        <v>1018</v>
      </c>
      <c r="E41" t="s">
        <v>1019</v>
      </c>
      <c r="F41" t="s">
        <v>431</v>
      </c>
      <c r="G41" t="s">
        <v>432</v>
      </c>
      <c r="I41" t="s">
        <v>1016</v>
      </c>
      <c r="J41" t="s">
        <v>19</v>
      </c>
      <c r="K41" t="s">
        <v>19</v>
      </c>
      <c r="L41" t="s">
        <v>28</v>
      </c>
      <c r="M41" t="s">
        <v>28</v>
      </c>
    </row>
    <row r="42" spans="1:13" x14ac:dyDescent="0.2">
      <c r="A42" t="s">
        <v>218</v>
      </c>
      <c r="B42" t="s">
        <v>1020</v>
      </c>
      <c r="C42" t="s">
        <v>583</v>
      </c>
      <c r="D42" t="s">
        <v>584</v>
      </c>
      <c r="E42" t="s">
        <v>1021</v>
      </c>
      <c r="F42" t="s">
        <v>47</v>
      </c>
      <c r="G42" t="s">
        <v>62</v>
      </c>
      <c r="H42" t="s">
        <v>586</v>
      </c>
      <c r="I42" t="s">
        <v>1020</v>
      </c>
      <c r="J42" t="s">
        <v>19</v>
      </c>
      <c r="K42" t="s">
        <v>19</v>
      </c>
      <c r="L42" t="s">
        <v>28</v>
      </c>
      <c r="M42" t="s">
        <v>28</v>
      </c>
    </row>
    <row r="43" spans="1:13" x14ac:dyDescent="0.2">
      <c r="A43" t="s">
        <v>223</v>
      </c>
      <c r="B43" t="s">
        <v>1022</v>
      </c>
      <c r="C43" t="s">
        <v>1023</v>
      </c>
      <c r="D43" t="s">
        <v>1024</v>
      </c>
      <c r="E43" t="s">
        <v>1025</v>
      </c>
      <c r="F43" t="s">
        <v>431</v>
      </c>
      <c r="G43" t="s">
        <v>432</v>
      </c>
      <c r="I43" t="s">
        <v>1022</v>
      </c>
      <c r="J43" t="s">
        <v>19</v>
      </c>
      <c r="K43" t="s">
        <v>19</v>
      </c>
      <c r="L43" t="s">
        <v>28</v>
      </c>
      <c r="M43" t="s">
        <v>28</v>
      </c>
    </row>
    <row r="44" spans="1:13" x14ac:dyDescent="0.2">
      <c r="A44" t="s">
        <v>229</v>
      </c>
      <c r="B44" t="s">
        <v>1026</v>
      </c>
      <c r="C44" t="s">
        <v>536</v>
      </c>
      <c r="D44" t="s">
        <v>537</v>
      </c>
      <c r="E44" t="s">
        <v>1027</v>
      </c>
      <c r="F44" t="s">
        <v>431</v>
      </c>
      <c r="G44" t="s">
        <v>432</v>
      </c>
      <c r="I44" t="s">
        <v>1026</v>
      </c>
      <c r="J44" t="s">
        <v>19</v>
      </c>
      <c r="K44" t="s">
        <v>19</v>
      </c>
      <c r="L44" t="s">
        <v>28</v>
      </c>
      <c r="M44" t="s">
        <v>28</v>
      </c>
    </row>
    <row r="45" spans="1:13" x14ac:dyDescent="0.2">
      <c r="A45" t="s">
        <v>235</v>
      </c>
      <c r="B45" t="s">
        <v>1028</v>
      </c>
      <c r="C45" t="s">
        <v>1029</v>
      </c>
      <c r="D45" t="s">
        <v>1030</v>
      </c>
      <c r="E45" t="s">
        <v>1031</v>
      </c>
      <c r="F45" t="s">
        <v>431</v>
      </c>
      <c r="G45" t="s">
        <v>432</v>
      </c>
      <c r="I45" t="s">
        <v>1028</v>
      </c>
      <c r="J45" t="s">
        <v>19</v>
      </c>
      <c r="K45" t="s">
        <v>19</v>
      </c>
      <c r="L45" t="s">
        <v>28</v>
      </c>
      <c r="M45" t="s">
        <v>28</v>
      </c>
    </row>
    <row r="46" spans="1:13" x14ac:dyDescent="0.2">
      <c r="A46" t="s">
        <v>240</v>
      </c>
      <c r="B46" t="s">
        <v>1032</v>
      </c>
      <c r="C46" t="s">
        <v>1033</v>
      </c>
      <c r="D46" t="s">
        <v>1034</v>
      </c>
      <c r="E46" t="s">
        <v>1035</v>
      </c>
      <c r="F46" t="s">
        <v>47</v>
      </c>
      <c r="G46" t="s">
        <v>62</v>
      </c>
      <c r="H46" t="s">
        <v>1036</v>
      </c>
      <c r="I46" t="s">
        <v>1032</v>
      </c>
      <c r="J46" t="s">
        <v>19</v>
      </c>
      <c r="K46" t="s">
        <v>19</v>
      </c>
      <c r="L46" t="s">
        <v>28</v>
      </c>
      <c r="M46" t="s">
        <v>28</v>
      </c>
    </row>
    <row r="47" spans="1:13" x14ac:dyDescent="0.2">
      <c r="A47" t="s">
        <v>246</v>
      </c>
      <c r="B47" t="s">
        <v>1037</v>
      </c>
      <c r="C47" t="s">
        <v>1038</v>
      </c>
      <c r="D47" t="s">
        <v>1039</v>
      </c>
      <c r="E47" t="s">
        <v>1035</v>
      </c>
      <c r="F47" t="s">
        <v>47</v>
      </c>
      <c r="G47" t="s">
        <v>62</v>
      </c>
      <c r="H47" t="s">
        <v>1040</v>
      </c>
      <c r="I47" t="s">
        <v>1037</v>
      </c>
      <c r="J47" t="s">
        <v>19</v>
      </c>
      <c r="K47" t="s">
        <v>19</v>
      </c>
      <c r="L47" t="s">
        <v>28</v>
      </c>
      <c r="M47" t="s">
        <v>28</v>
      </c>
    </row>
    <row r="48" spans="1:13" x14ac:dyDescent="0.2">
      <c r="A48" t="s">
        <v>252</v>
      </c>
      <c r="B48" t="s">
        <v>1041</v>
      </c>
      <c r="C48" t="s">
        <v>558</v>
      </c>
      <c r="D48" t="s">
        <v>559</v>
      </c>
      <c r="E48" t="s">
        <v>1042</v>
      </c>
      <c r="F48" t="s">
        <v>431</v>
      </c>
      <c r="G48" t="s">
        <v>432</v>
      </c>
      <c r="I48" t="s">
        <v>1041</v>
      </c>
      <c r="J48" t="s">
        <v>19</v>
      </c>
      <c r="K48" t="s">
        <v>19</v>
      </c>
      <c r="L48" t="s">
        <v>28</v>
      </c>
      <c r="M48" t="s">
        <v>28</v>
      </c>
    </row>
    <row r="49" spans="1:13" x14ac:dyDescent="0.2">
      <c r="A49" t="s">
        <v>581</v>
      </c>
      <c r="B49" t="s">
        <v>1043</v>
      </c>
      <c r="C49" t="s">
        <v>566</v>
      </c>
      <c r="D49" t="s">
        <v>567</v>
      </c>
      <c r="E49" t="s">
        <v>1044</v>
      </c>
      <c r="F49" t="s">
        <v>431</v>
      </c>
      <c r="G49" t="s">
        <v>432</v>
      </c>
      <c r="I49" t="s">
        <v>1043</v>
      </c>
      <c r="J49" t="s">
        <v>19</v>
      </c>
      <c r="K49" t="s">
        <v>19</v>
      </c>
      <c r="L49" t="s">
        <v>28</v>
      </c>
      <c r="M49" t="s">
        <v>28</v>
      </c>
    </row>
    <row r="50" spans="1:13" x14ac:dyDescent="0.2">
      <c r="A50" t="s">
        <v>587</v>
      </c>
      <c r="B50" t="s">
        <v>1045</v>
      </c>
      <c r="C50" t="s">
        <v>1046</v>
      </c>
      <c r="D50" t="s">
        <v>1047</v>
      </c>
      <c r="E50" t="s">
        <v>1048</v>
      </c>
      <c r="F50" t="s">
        <v>327</v>
      </c>
      <c r="G50" t="s">
        <v>138</v>
      </c>
      <c r="I50" t="s">
        <v>1045</v>
      </c>
      <c r="J50" t="s">
        <v>19</v>
      </c>
      <c r="K50" t="s">
        <v>19</v>
      </c>
      <c r="L50" t="s">
        <v>28</v>
      </c>
      <c r="M50" t="s">
        <v>28</v>
      </c>
    </row>
    <row r="51" spans="1:13" x14ac:dyDescent="0.2">
      <c r="A51" t="s">
        <v>592</v>
      </c>
      <c r="B51" t="s">
        <v>1049</v>
      </c>
      <c r="C51" t="s">
        <v>1050</v>
      </c>
      <c r="D51" t="s">
        <v>1051</v>
      </c>
      <c r="E51" t="s">
        <v>1052</v>
      </c>
      <c r="F51" t="s">
        <v>327</v>
      </c>
      <c r="G51" t="s">
        <v>1053</v>
      </c>
      <c r="I51" t="s">
        <v>1049</v>
      </c>
      <c r="J51" t="s">
        <v>19</v>
      </c>
      <c r="K51" t="s">
        <v>19</v>
      </c>
      <c r="L51" t="s">
        <v>28</v>
      </c>
      <c r="M51" t="s">
        <v>28</v>
      </c>
    </row>
    <row r="52" spans="1:13" x14ac:dyDescent="0.2">
      <c r="A52" t="s">
        <v>596</v>
      </c>
      <c r="B52" t="s">
        <v>1054</v>
      </c>
      <c r="C52" t="s">
        <v>1055</v>
      </c>
      <c r="D52" t="s">
        <v>1056</v>
      </c>
      <c r="E52" t="s">
        <v>1057</v>
      </c>
      <c r="F52" t="s">
        <v>25</v>
      </c>
      <c r="G52" t="s">
        <v>110</v>
      </c>
      <c r="I52" t="s">
        <v>1054</v>
      </c>
      <c r="J52" t="s">
        <v>19</v>
      </c>
      <c r="K52" t="s">
        <v>19</v>
      </c>
      <c r="L52" t="s">
        <v>28</v>
      </c>
      <c r="M52" t="s">
        <v>28</v>
      </c>
    </row>
    <row r="53" spans="1:13" x14ac:dyDescent="0.2">
      <c r="A53" t="s">
        <v>601</v>
      </c>
      <c r="B53" t="s">
        <v>1058</v>
      </c>
      <c r="C53" t="s">
        <v>1059</v>
      </c>
      <c r="D53" t="s">
        <v>1060</v>
      </c>
      <c r="E53" t="s">
        <v>1061</v>
      </c>
      <c r="F53" t="s">
        <v>327</v>
      </c>
      <c r="G53" t="s">
        <v>1062</v>
      </c>
      <c r="I53" t="s">
        <v>1058</v>
      </c>
      <c r="J53" t="s">
        <v>19</v>
      </c>
      <c r="K53" t="s">
        <v>19</v>
      </c>
      <c r="L53" t="s">
        <v>28</v>
      </c>
      <c r="M53" t="s">
        <v>28</v>
      </c>
    </row>
    <row r="54" spans="1:13" x14ac:dyDescent="0.2">
      <c r="A54" t="s">
        <v>606</v>
      </c>
      <c r="B54" t="s">
        <v>1063</v>
      </c>
      <c r="C54" t="s">
        <v>1064</v>
      </c>
      <c r="D54" t="s">
        <v>1065</v>
      </c>
      <c r="E54" t="s">
        <v>1066</v>
      </c>
      <c r="F54" t="s">
        <v>431</v>
      </c>
      <c r="G54" t="s">
        <v>432</v>
      </c>
      <c r="I54" t="s">
        <v>1063</v>
      </c>
      <c r="J54" t="s">
        <v>19</v>
      </c>
      <c r="K54" t="s">
        <v>19</v>
      </c>
      <c r="L54" t="s">
        <v>28</v>
      </c>
      <c r="M54" t="s">
        <v>28</v>
      </c>
    </row>
    <row r="55" spans="1:13" x14ac:dyDescent="0.2">
      <c r="A55" t="s">
        <v>36</v>
      </c>
      <c r="B55" t="s">
        <v>1067</v>
      </c>
      <c r="C55" t="s">
        <v>1068</v>
      </c>
      <c r="D55" t="s">
        <v>1069</v>
      </c>
      <c r="E55" t="s">
        <v>1070</v>
      </c>
      <c r="F55" t="s">
        <v>47</v>
      </c>
      <c r="G55" t="s">
        <v>62</v>
      </c>
      <c r="H55" t="s">
        <v>611</v>
      </c>
      <c r="I55" t="s">
        <v>1067</v>
      </c>
      <c r="J55" t="s">
        <v>19</v>
      </c>
      <c r="K55" t="s">
        <v>19</v>
      </c>
      <c r="L55" t="s">
        <v>28</v>
      </c>
      <c r="M55" t="s">
        <v>28</v>
      </c>
    </row>
    <row r="56" spans="1:13" x14ac:dyDescent="0.2">
      <c r="A56" t="s">
        <v>616</v>
      </c>
      <c r="B56" t="s">
        <v>1071</v>
      </c>
      <c r="C56" t="s">
        <v>1072</v>
      </c>
      <c r="D56" t="s">
        <v>1073</v>
      </c>
      <c r="E56" t="s">
        <v>1074</v>
      </c>
      <c r="F56" t="s">
        <v>431</v>
      </c>
      <c r="G56" t="s">
        <v>432</v>
      </c>
      <c r="I56" t="s">
        <v>1071</v>
      </c>
      <c r="J56" t="s">
        <v>19</v>
      </c>
      <c r="K56" t="s">
        <v>19</v>
      </c>
      <c r="L56" t="s">
        <v>28</v>
      </c>
      <c r="M56" t="s">
        <v>28</v>
      </c>
    </row>
    <row r="57" spans="1:13" x14ac:dyDescent="0.2">
      <c r="A57" t="s">
        <v>621</v>
      </c>
      <c r="B57" t="s">
        <v>1075</v>
      </c>
      <c r="C57" t="s">
        <v>1076</v>
      </c>
      <c r="D57" t="s">
        <v>1077</v>
      </c>
      <c r="E57" t="s">
        <v>1078</v>
      </c>
      <c r="F57" t="s">
        <v>327</v>
      </c>
      <c r="G57" t="s">
        <v>132</v>
      </c>
      <c r="I57" t="s">
        <v>1075</v>
      </c>
      <c r="J57" t="s">
        <v>19</v>
      </c>
      <c r="K57" t="s">
        <v>19</v>
      </c>
      <c r="L57" t="s">
        <v>28</v>
      </c>
      <c r="M57" t="s">
        <v>28</v>
      </c>
    </row>
    <row r="58" spans="1:13" x14ac:dyDescent="0.2">
      <c r="A58" t="s">
        <v>625</v>
      </c>
      <c r="B58" t="s">
        <v>1079</v>
      </c>
      <c r="C58" t="s">
        <v>1076</v>
      </c>
      <c r="D58" t="s">
        <v>1080</v>
      </c>
      <c r="E58" t="s">
        <v>1081</v>
      </c>
      <c r="F58" t="s">
        <v>327</v>
      </c>
      <c r="G58" t="s">
        <v>132</v>
      </c>
      <c r="I58" t="s">
        <v>1079</v>
      </c>
      <c r="J58" t="s">
        <v>19</v>
      </c>
      <c r="K58" t="s">
        <v>19</v>
      </c>
      <c r="L58" t="s">
        <v>28</v>
      </c>
      <c r="M58" t="s">
        <v>28</v>
      </c>
    </row>
    <row r="59" spans="1:13" x14ac:dyDescent="0.2">
      <c r="A59" t="s">
        <v>630</v>
      </c>
      <c r="B59" t="s">
        <v>1082</v>
      </c>
      <c r="C59" t="s">
        <v>1076</v>
      </c>
      <c r="D59" t="s">
        <v>1083</v>
      </c>
      <c r="E59" t="s">
        <v>1084</v>
      </c>
      <c r="F59" t="s">
        <v>327</v>
      </c>
      <c r="G59" t="s">
        <v>132</v>
      </c>
      <c r="I59" t="s">
        <v>1082</v>
      </c>
      <c r="J59" t="s">
        <v>19</v>
      </c>
      <c r="K59" t="s">
        <v>19</v>
      </c>
      <c r="L59" t="s">
        <v>28</v>
      </c>
      <c r="M59" t="s">
        <v>28</v>
      </c>
    </row>
    <row r="60" spans="1:13" x14ac:dyDescent="0.2">
      <c r="A60" t="s">
        <v>631</v>
      </c>
      <c r="B60" t="s">
        <v>1085</v>
      </c>
      <c r="C60" t="s">
        <v>1086</v>
      </c>
      <c r="D60" t="s">
        <v>1087</v>
      </c>
      <c r="E60" t="s">
        <v>1088</v>
      </c>
      <c r="F60" t="s">
        <v>25</v>
      </c>
      <c r="G60" t="s">
        <v>110</v>
      </c>
      <c r="I60" t="s">
        <v>1085</v>
      </c>
      <c r="J60" t="s">
        <v>19</v>
      </c>
      <c r="K60" t="s">
        <v>19</v>
      </c>
      <c r="L60" t="s">
        <v>28</v>
      </c>
      <c r="M60" t="s">
        <v>28</v>
      </c>
    </row>
    <row r="61" spans="1:13" x14ac:dyDescent="0.2">
      <c r="A61" t="s">
        <v>632</v>
      </c>
      <c r="B61" t="s">
        <v>1089</v>
      </c>
      <c r="C61" t="s">
        <v>589</v>
      </c>
      <c r="D61" t="s">
        <v>590</v>
      </c>
      <c r="E61" t="s">
        <v>1090</v>
      </c>
      <c r="F61" t="s">
        <v>431</v>
      </c>
      <c r="G61" t="s">
        <v>432</v>
      </c>
      <c r="I61" t="s">
        <v>1089</v>
      </c>
      <c r="J61" t="s">
        <v>19</v>
      </c>
      <c r="K61" t="s">
        <v>19</v>
      </c>
      <c r="L61" t="s">
        <v>28</v>
      </c>
      <c r="M61" t="s">
        <v>28</v>
      </c>
    </row>
    <row r="62" spans="1:13" x14ac:dyDescent="0.2">
      <c r="A62" t="s">
        <v>636</v>
      </c>
      <c r="B62" t="s">
        <v>1091</v>
      </c>
      <c r="C62" t="s">
        <v>603</v>
      </c>
      <c r="D62" t="s">
        <v>604</v>
      </c>
      <c r="E62" t="s">
        <v>1092</v>
      </c>
      <c r="F62" t="s">
        <v>25</v>
      </c>
      <c r="G62" t="s">
        <v>110</v>
      </c>
      <c r="I62" t="s">
        <v>1091</v>
      </c>
      <c r="J62" t="s">
        <v>19</v>
      </c>
      <c r="K62" t="s">
        <v>19</v>
      </c>
      <c r="L62" t="s">
        <v>28</v>
      </c>
      <c r="M62" t="s">
        <v>28</v>
      </c>
    </row>
    <row r="63" spans="1:13" x14ac:dyDescent="0.2">
      <c r="A63" t="s">
        <v>641</v>
      </c>
      <c r="B63" t="s">
        <v>1093</v>
      </c>
      <c r="C63" t="s">
        <v>374</v>
      </c>
      <c r="D63" t="s">
        <v>594</v>
      </c>
      <c r="E63" t="s">
        <v>1094</v>
      </c>
      <c r="F63" t="s">
        <v>25</v>
      </c>
      <c r="G63" t="s">
        <v>77</v>
      </c>
      <c r="I63" t="s">
        <v>1093</v>
      </c>
      <c r="J63" t="s">
        <v>19</v>
      </c>
      <c r="K63" t="s">
        <v>19</v>
      </c>
      <c r="L63" t="s">
        <v>28</v>
      </c>
      <c r="M63" t="s">
        <v>28</v>
      </c>
    </row>
    <row r="64" spans="1:13" x14ac:dyDescent="0.2">
      <c r="A64" t="s">
        <v>644</v>
      </c>
      <c r="B64" t="s">
        <v>1095</v>
      </c>
      <c r="C64" t="s">
        <v>598</v>
      </c>
      <c r="D64" t="s">
        <v>599</v>
      </c>
      <c r="E64" t="s">
        <v>1096</v>
      </c>
      <c r="F64" t="s">
        <v>25</v>
      </c>
      <c r="G64" t="s">
        <v>34</v>
      </c>
      <c r="I64" t="s">
        <v>1095</v>
      </c>
      <c r="J64" t="s">
        <v>19</v>
      </c>
      <c r="K64" t="s">
        <v>19</v>
      </c>
      <c r="L64" t="s">
        <v>28</v>
      </c>
      <c r="M64" t="s">
        <v>28</v>
      </c>
    </row>
    <row r="65" spans="1:13" x14ac:dyDescent="0.2">
      <c r="A65" t="s">
        <v>645</v>
      </c>
      <c r="B65" t="s">
        <v>1097</v>
      </c>
      <c r="C65" t="s">
        <v>618</v>
      </c>
      <c r="D65" t="s">
        <v>1098</v>
      </c>
      <c r="E65" t="s">
        <v>1099</v>
      </c>
      <c r="F65" t="s">
        <v>69</v>
      </c>
      <c r="G65" t="s">
        <v>70</v>
      </c>
      <c r="I65" t="s">
        <v>1097</v>
      </c>
      <c r="J65" t="s">
        <v>19</v>
      </c>
      <c r="K65" t="s">
        <v>19</v>
      </c>
      <c r="L65" t="s">
        <v>28</v>
      </c>
      <c r="M65" t="s">
        <v>28</v>
      </c>
    </row>
    <row r="66" spans="1:13" x14ac:dyDescent="0.2">
      <c r="A66" t="s">
        <v>646</v>
      </c>
      <c r="B66" t="s">
        <v>1100</v>
      </c>
      <c r="C66" t="s">
        <v>39</v>
      </c>
      <c r="D66" t="s">
        <v>1101</v>
      </c>
      <c r="E66" t="s">
        <v>1102</v>
      </c>
      <c r="F66" t="s">
        <v>25</v>
      </c>
      <c r="G66" t="s">
        <v>228</v>
      </c>
      <c r="I66" t="s">
        <v>1100</v>
      </c>
      <c r="J66" t="s">
        <v>19</v>
      </c>
      <c r="K66" t="s">
        <v>19</v>
      </c>
      <c r="L66" t="s">
        <v>28</v>
      </c>
      <c r="M66" t="s">
        <v>28</v>
      </c>
    </row>
    <row r="67" spans="1:13" x14ac:dyDescent="0.2">
      <c r="A67" t="s">
        <v>651</v>
      </c>
      <c r="B67" t="s">
        <v>1103</v>
      </c>
      <c r="C67" t="s">
        <v>1104</v>
      </c>
      <c r="D67" t="s">
        <v>1105</v>
      </c>
      <c r="E67" t="s">
        <v>1106</v>
      </c>
      <c r="F67" t="s">
        <v>69</v>
      </c>
      <c r="G67" t="s">
        <v>70</v>
      </c>
      <c r="I67" t="s">
        <v>1103</v>
      </c>
      <c r="J67" t="s">
        <v>19</v>
      </c>
      <c r="K67" t="s">
        <v>19</v>
      </c>
      <c r="L67" t="s">
        <v>28</v>
      </c>
      <c r="M67" t="s">
        <v>28</v>
      </c>
    </row>
  </sheetData>
  <phoneticPr fontId="163" type="noConversion"/>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M14"/>
  <sheetViews>
    <sheetView workbookViewId="0"/>
  </sheetViews>
  <sheetFormatPr defaultRowHeight="14.25" x14ac:dyDescent="0.2"/>
  <sheetData>
    <row r="1" spans="1:13" x14ac:dyDescent="0.2">
      <c r="A1" t="s">
        <v>0</v>
      </c>
      <c r="B1" t="s">
        <v>9640</v>
      </c>
    </row>
    <row r="2" spans="1:13" x14ac:dyDescent="0.2">
      <c r="A2" t="s">
        <v>1</v>
      </c>
      <c r="B2" t="s">
        <v>9641</v>
      </c>
    </row>
    <row r="3" spans="1:13" x14ac:dyDescent="0.2">
      <c r="A3" t="s">
        <v>2</v>
      </c>
      <c r="B3" t="s">
        <v>19</v>
      </c>
    </row>
    <row r="4" spans="1:13" x14ac:dyDescent="0.2">
      <c r="A4" t="s">
        <v>3</v>
      </c>
      <c r="B4" t="s">
        <v>19</v>
      </c>
    </row>
    <row r="5" spans="1:13" x14ac:dyDescent="0.15">
      <c r="A5" s="80" t="s">
        <v>4</v>
      </c>
      <c r="B5" s="80" t="s">
        <v>5</v>
      </c>
      <c r="C5" s="80" t="s">
        <v>6</v>
      </c>
      <c r="D5" s="80" t="s">
        <v>7</v>
      </c>
      <c r="E5" s="80" t="s">
        <v>8</v>
      </c>
      <c r="F5" s="80" t="s">
        <v>9</v>
      </c>
      <c r="G5" s="80" t="s">
        <v>10</v>
      </c>
      <c r="H5" s="80" t="s">
        <v>11</v>
      </c>
      <c r="I5" s="80" t="s">
        <v>12</v>
      </c>
      <c r="J5" s="80" t="s">
        <v>13</v>
      </c>
      <c r="K5" s="80" t="s">
        <v>14</v>
      </c>
      <c r="L5" s="80" t="s">
        <v>15</v>
      </c>
      <c r="M5" s="8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9343</v>
      </c>
      <c r="C10" t="s">
        <v>796</v>
      </c>
      <c r="D10" t="s">
        <v>2445</v>
      </c>
      <c r="E10" t="s">
        <v>798</v>
      </c>
      <c r="F10" t="s">
        <v>25</v>
      </c>
      <c r="G10" t="s">
        <v>55</v>
      </c>
      <c r="I10" t="s">
        <v>9343</v>
      </c>
      <c r="J10" t="s">
        <v>35</v>
      </c>
      <c r="K10" t="s">
        <v>36</v>
      </c>
      <c r="L10" t="s">
        <v>28</v>
      </c>
      <c r="M10" t="s">
        <v>20</v>
      </c>
    </row>
    <row r="11" spans="1:13" x14ac:dyDescent="0.2">
      <c r="A11" t="s">
        <v>57</v>
      </c>
      <c r="B11" t="s">
        <v>9642</v>
      </c>
      <c r="C11" t="s">
        <v>5006</v>
      </c>
      <c r="D11" t="s">
        <v>5007</v>
      </c>
      <c r="E11" t="s">
        <v>9133</v>
      </c>
      <c r="F11" t="s">
        <v>25</v>
      </c>
      <c r="G11" t="s">
        <v>34</v>
      </c>
      <c r="I11" t="s">
        <v>9642</v>
      </c>
      <c r="J11" t="s">
        <v>35</v>
      </c>
      <c r="K11" t="s">
        <v>36</v>
      </c>
      <c r="L11" t="s">
        <v>20</v>
      </c>
      <c r="M11" t="s">
        <v>28</v>
      </c>
    </row>
    <row r="12" spans="1:13" x14ac:dyDescent="0.2">
      <c r="A12" t="s">
        <v>64</v>
      </c>
      <c r="B12" t="s">
        <v>9643</v>
      </c>
      <c r="C12" t="s">
        <v>5010</v>
      </c>
      <c r="D12" t="s">
        <v>5011</v>
      </c>
      <c r="E12" t="s">
        <v>9644</v>
      </c>
      <c r="F12" t="s">
        <v>47</v>
      </c>
      <c r="G12" t="s">
        <v>3450</v>
      </c>
      <c r="H12" t="s">
        <v>1215</v>
      </c>
      <c r="I12" t="s">
        <v>9643</v>
      </c>
      <c r="J12" t="s">
        <v>35</v>
      </c>
      <c r="K12" t="s">
        <v>50</v>
      </c>
      <c r="L12" t="s">
        <v>20</v>
      </c>
      <c r="M12" t="s">
        <v>28</v>
      </c>
    </row>
    <row r="13" spans="1:13" x14ac:dyDescent="0.2">
      <c r="A13" t="s">
        <v>72</v>
      </c>
      <c r="B13" t="s">
        <v>9645</v>
      </c>
      <c r="C13" t="s">
        <v>5000</v>
      </c>
      <c r="D13" t="s">
        <v>5001</v>
      </c>
      <c r="E13" t="s">
        <v>9646</v>
      </c>
      <c r="F13" t="s">
        <v>283</v>
      </c>
      <c r="G13" t="s">
        <v>284</v>
      </c>
      <c r="I13" t="s">
        <v>9645</v>
      </c>
      <c r="J13" t="s">
        <v>5063</v>
      </c>
      <c r="K13" t="s">
        <v>19</v>
      </c>
      <c r="L13" t="s">
        <v>28</v>
      </c>
      <c r="M13" t="s">
        <v>20</v>
      </c>
    </row>
    <row r="14" spans="1:13" x14ac:dyDescent="0.2">
      <c r="A14" t="s">
        <v>79</v>
      </c>
      <c r="B14" t="s">
        <v>9647</v>
      </c>
      <c r="C14" t="s">
        <v>9126</v>
      </c>
      <c r="D14" t="s">
        <v>9648</v>
      </c>
      <c r="E14" t="s">
        <v>9598</v>
      </c>
      <c r="F14" t="s">
        <v>25</v>
      </c>
      <c r="G14" t="s">
        <v>103</v>
      </c>
      <c r="I14" t="s">
        <v>9647</v>
      </c>
      <c r="J14" t="s">
        <v>35</v>
      </c>
      <c r="K14" t="s">
        <v>104</v>
      </c>
      <c r="L14" t="s">
        <v>28</v>
      </c>
      <c r="M14" t="s">
        <v>20</v>
      </c>
    </row>
  </sheetData>
  <phoneticPr fontId="163"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M30"/>
  <sheetViews>
    <sheetView workbookViewId="0"/>
  </sheetViews>
  <sheetFormatPr defaultRowHeight="14.25" x14ac:dyDescent="0.2"/>
  <sheetData>
    <row r="1" spans="1:13" x14ac:dyDescent="0.2">
      <c r="A1" t="s">
        <v>0</v>
      </c>
      <c r="B1" t="s">
        <v>9649</v>
      </c>
    </row>
    <row r="2" spans="1:13" x14ac:dyDescent="0.2">
      <c r="A2" t="s">
        <v>1</v>
      </c>
      <c r="B2" t="s">
        <v>9650</v>
      </c>
    </row>
    <row r="3" spans="1:13" x14ac:dyDescent="0.2">
      <c r="A3" t="s">
        <v>2</v>
      </c>
      <c r="B3" t="s">
        <v>19</v>
      </c>
    </row>
    <row r="4" spans="1:13" x14ac:dyDescent="0.2">
      <c r="A4" t="s">
        <v>3</v>
      </c>
      <c r="B4" t="s">
        <v>19</v>
      </c>
    </row>
    <row r="5" spans="1:13" x14ac:dyDescent="0.15">
      <c r="A5" s="81" t="s">
        <v>4</v>
      </c>
      <c r="B5" s="81" t="s">
        <v>5</v>
      </c>
      <c r="C5" s="81" t="s">
        <v>6</v>
      </c>
      <c r="D5" s="81" t="s">
        <v>7</v>
      </c>
      <c r="E5" s="81" t="s">
        <v>8</v>
      </c>
      <c r="F5" s="81" t="s">
        <v>9</v>
      </c>
      <c r="G5" s="81" t="s">
        <v>10</v>
      </c>
      <c r="H5" s="81" t="s">
        <v>11</v>
      </c>
      <c r="I5" s="81" t="s">
        <v>12</v>
      </c>
      <c r="J5" s="81" t="s">
        <v>13</v>
      </c>
      <c r="K5" s="81" t="s">
        <v>14</v>
      </c>
      <c r="L5" s="81" t="s">
        <v>15</v>
      </c>
      <c r="M5" s="8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9343</v>
      </c>
      <c r="C10" t="s">
        <v>796</v>
      </c>
      <c r="D10" t="s">
        <v>2445</v>
      </c>
      <c r="E10" t="s">
        <v>798</v>
      </c>
      <c r="F10" t="s">
        <v>25</v>
      </c>
      <c r="G10" t="s">
        <v>55</v>
      </c>
      <c r="I10" t="s">
        <v>9343</v>
      </c>
      <c r="J10" t="s">
        <v>35</v>
      </c>
      <c r="K10" t="s">
        <v>36</v>
      </c>
      <c r="L10" t="s">
        <v>28</v>
      </c>
      <c r="M10" t="s">
        <v>20</v>
      </c>
    </row>
    <row r="11" spans="1:13" x14ac:dyDescent="0.2">
      <c r="A11" t="s">
        <v>57</v>
      </c>
      <c r="B11" t="s">
        <v>9651</v>
      </c>
      <c r="C11" t="s">
        <v>9652</v>
      </c>
      <c r="D11" t="s">
        <v>9653</v>
      </c>
      <c r="E11" t="s">
        <v>9654</v>
      </c>
      <c r="F11" t="s">
        <v>25</v>
      </c>
      <c r="G11" t="s">
        <v>2006</v>
      </c>
      <c r="I11" t="s">
        <v>9651</v>
      </c>
      <c r="J11" t="s">
        <v>35</v>
      </c>
      <c r="K11" t="s">
        <v>9035</v>
      </c>
      <c r="L11" t="s">
        <v>28</v>
      </c>
      <c r="M11" t="s">
        <v>20</v>
      </c>
    </row>
    <row r="12" spans="1:13" x14ac:dyDescent="0.2">
      <c r="A12" t="s">
        <v>64</v>
      </c>
      <c r="B12" t="s">
        <v>9655</v>
      </c>
      <c r="C12" t="s">
        <v>5908</v>
      </c>
      <c r="D12" t="s">
        <v>8770</v>
      </c>
      <c r="E12" t="s">
        <v>9656</v>
      </c>
      <c r="F12" t="s">
        <v>283</v>
      </c>
      <c r="G12" t="s">
        <v>284</v>
      </c>
      <c r="I12" t="s">
        <v>9655</v>
      </c>
      <c r="J12" t="s">
        <v>19</v>
      </c>
      <c r="K12" t="s">
        <v>19</v>
      </c>
      <c r="L12" t="s">
        <v>28</v>
      </c>
      <c r="M12" t="s">
        <v>28</v>
      </c>
    </row>
    <row r="13" spans="1:13" x14ac:dyDescent="0.2">
      <c r="A13" t="s">
        <v>72</v>
      </c>
      <c r="B13" t="s">
        <v>9657</v>
      </c>
      <c r="C13" t="s">
        <v>1134</v>
      </c>
      <c r="D13" t="s">
        <v>9658</v>
      </c>
      <c r="E13" t="s">
        <v>9659</v>
      </c>
      <c r="F13" t="s">
        <v>25</v>
      </c>
      <c r="G13" t="s">
        <v>4826</v>
      </c>
      <c r="I13" t="s">
        <v>9657</v>
      </c>
      <c r="J13" t="s">
        <v>19</v>
      </c>
      <c r="K13" t="s">
        <v>19</v>
      </c>
      <c r="L13" t="s">
        <v>28</v>
      </c>
      <c r="M13" t="s">
        <v>28</v>
      </c>
    </row>
    <row r="14" spans="1:13" x14ac:dyDescent="0.2">
      <c r="A14" t="s">
        <v>79</v>
      </c>
      <c r="B14" t="s">
        <v>9660</v>
      </c>
      <c r="C14" t="s">
        <v>9661</v>
      </c>
      <c r="D14" t="s">
        <v>9662</v>
      </c>
      <c r="E14" t="s">
        <v>9663</v>
      </c>
      <c r="F14" t="s">
        <v>25</v>
      </c>
      <c r="G14" t="s">
        <v>4826</v>
      </c>
      <c r="I14" t="s">
        <v>9660</v>
      </c>
      <c r="J14" t="s">
        <v>35</v>
      </c>
      <c r="K14" t="s">
        <v>9664</v>
      </c>
      <c r="L14" t="s">
        <v>28</v>
      </c>
      <c r="M14" t="s">
        <v>20</v>
      </c>
    </row>
    <row r="15" spans="1:13" x14ac:dyDescent="0.2">
      <c r="A15" t="s">
        <v>86</v>
      </c>
      <c r="B15" t="s">
        <v>9665</v>
      </c>
      <c r="C15" t="s">
        <v>4574</v>
      </c>
      <c r="D15" t="s">
        <v>9666</v>
      </c>
      <c r="E15" t="s">
        <v>9667</v>
      </c>
      <c r="F15" t="s">
        <v>283</v>
      </c>
      <c r="G15" t="s">
        <v>284</v>
      </c>
      <c r="I15" t="s">
        <v>9665</v>
      </c>
      <c r="J15" t="s">
        <v>5063</v>
      </c>
      <c r="K15" t="s">
        <v>19</v>
      </c>
      <c r="L15" t="s">
        <v>28</v>
      </c>
      <c r="M15" t="s">
        <v>20</v>
      </c>
    </row>
    <row r="16" spans="1:13" x14ac:dyDescent="0.2">
      <c r="A16" t="s">
        <v>92</v>
      </c>
      <c r="B16" t="s">
        <v>9668</v>
      </c>
      <c r="C16" t="s">
        <v>39</v>
      </c>
      <c r="D16" t="s">
        <v>9669</v>
      </c>
      <c r="E16" t="s">
        <v>9670</v>
      </c>
      <c r="F16" t="s">
        <v>25</v>
      </c>
      <c r="G16" t="s">
        <v>9489</v>
      </c>
      <c r="I16" t="s">
        <v>9668</v>
      </c>
      <c r="J16" t="s">
        <v>35</v>
      </c>
      <c r="K16" t="s">
        <v>104</v>
      </c>
      <c r="L16" t="s">
        <v>28</v>
      </c>
      <c r="M16" t="s">
        <v>20</v>
      </c>
    </row>
    <row r="17" spans="1:13" x14ac:dyDescent="0.2">
      <c r="A17" t="s">
        <v>98</v>
      </c>
      <c r="B17" t="s">
        <v>9671</v>
      </c>
      <c r="C17" t="s">
        <v>9672</v>
      </c>
      <c r="D17" t="s">
        <v>8773</v>
      </c>
      <c r="E17" t="s">
        <v>9673</v>
      </c>
      <c r="F17" t="s">
        <v>327</v>
      </c>
      <c r="G17" t="s">
        <v>426</v>
      </c>
      <c r="I17" t="s">
        <v>9671</v>
      </c>
      <c r="J17" t="s">
        <v>5147</v>
      </c>
      <c r="K17" t="s">
        <v>42</v>
      </c>
      <c r="L17" t="s">
        <v>28</v>
      </c>
      <c r="M17" t="s">
        <v>20</v>
      </c>
    </row>
    <row r="18" spans="1:13" x14ac:dyDescent="0.2">
      <c r="A18" t="s">
        <v>105</v>
      </c>
      <c r="B18" t="s">
        <v>9674</v>
      </c>
      <c r="C18" t="s">
        <v>9675</v>
      </c>
      <c r="D18" t="s">
        <v>9384</v>
      </c>
      <c r="E18" t="s">
        <v>9385</v>
      </c>
      <c r="F18" t="s">
        <v>25</v>
      </c>
      <c r="G18" t="s">
        <v>2006</v>
      </c>
      <c r="I18" t="s">
        <v>9674</v>
      </c>
      <c r="J18" t="s">
        <v>35</v>
      </c>
      <c r="K18" t="s">
        <v>9035</v>
      </c>
      <c r="L18" t="s">
        <v>28</v>
      </c>
      <c r="M18" t="s">
        <v>20</v>
      </c>
    </row>
    <row r="19" spans="1:13" x14ac:dyDescent="0.2">
      <c r="A19" t="s">
        <v>112</v>
      </c>
      <c r="B19" t="s">
        <v>9676</v>
      </c>
      <c r="C19" t="s">
        <v>9677</v>
      </c>
      <c r="D19" t="s">
        <v>9678</v>
      </c>
      <c r="E19" t="s">
        <v>9679</v>
      </c>
      <c r="F19" t="s">
        <v>47</v>
      </c>
      <c r="G19" t="s">
        <v>62</v>
      </c>
      <c r="H19" t="s">
        <v>1168</v>
      </c>
      <c r="I19" t="s">
        <v>9676</v>
      </c>
      <c r="J19" t="s">
        <v>35</v>
      </c>
      <c r="K19" t="s">
        <v>20</v>
      </c>
      <c r="L19" t="s">
        <v>28</v>
      </c>
      <c r="M19" t="s">
        <v>20</v>
      </c>
    </row>
    <row r="20" spans="1:13" x14ac:dyDescent="0.2">
      <c r="A20" t="s">
        <v>118</v>
      </c>
      <c r="B20" t="s">
        <v>9680</v>
      </c>
      <c r="C20" t="s">
        <v>9312</v>
      </c>
      <c r="D20" t="s">
        <v>9313</v>
      </c>
      <c r="E20" t="s">
        <v>9314</v>
      </c>
      <c r="F20" t="s">
        <v>25</v>
      </c>
      <c r="G20" t="s">
        <v>110</v>
      </c>
      <c r="H20" t="s">
        <v>9315</v>
      </c>
      <c r="I20" t="s">
        <v>9680</v>
      </c>
      <c r="J20" t="s">
        <v>19</v>
      </c>
      <c r="K20" t="s">
        <v>19</v>
      </c>
      <c r="L20" t="s">
        <v>28</v>
      </c>
      <c r="M20" t="s">
        <v>28</v>
      </c>
    </row>
    <row r="21" spans="1:13" x14ac:dyDescent="0.2">
      <c r="A21" t="s">
        <v>122</v>
      </c>
      <c r="B21" t="s">
        <v>9681</v>
      </c>
      <c r="C21" t="s">
        <v>9325</v>
      </c>
      <c r="D21" t="s">
        <v>9682</v>
      </c>
      <c r="E21" t="s">
        <v>9683</v>
      </c>
      <c r="F21" t="s">
        <v>25</v>
      </c>
      <c r="G21" t="s">
        <v>110</v>
      </c>
      <c r="I21" t="s">
        <v>9681</v>
      </c>
      <c r="J21" t="s">
        <v>19</v>
      </c>
      <c r="K21" t="s">
        <v>19</v>
      </c>
      <c r="L21" t="s">
        <v>28</v>
      </c>
      <c r="M21" t="s">
        <v>28</v>
      </c>
    </row>
    <row r="22" spans="1:13" x14ac:dyDescent="0.2">
      <c r="A22" t="s">
        <v>127</v>
      </c>
      <c r="B22" t="s">
        <v>9684</v>
      </c>
      <c r="C22" t="s">
        <v>2771</v>
      </c>
      <c r="D22" t="s">
        <v>9329</v>
      </c>
      <c r="E22" t="s">
        <v>9330</v>
      </c>
      <c r="F22" t="s">
        <v>25</v>
      </c>
      <c r="G22" t="s">
        <v>110</v>
      </c>
      <c r="I22" t="s">
        <v>9684</v>
      </c>
      <c r="J22" t="s">
        <v>19</v>
      </c>
      <c r="K22" t="s">
        <v>19</v>
      </c>
      <c r="L22" t="s">
        <v>28</v>
      </c>
      <c r="M22" t="s">
        <v>28</v>
      </c>
    </row>
    <row r="23" spans="1:13" x14ac:dyDescent="0.2">
      <c r="A23" t="s">
        <v>56</v>
      </c>
      <c r="B23" t="s">
        <v>9685</v>
      </c>
      <c r="C23" t="s">
        <v>9390</v>
      </c>
      <c r="D23" t="s">
        <v>9391</v>
      </c>
      <c r="E23" t="s">
        <v>9392</v>
      </c>
      <c r="F23" t="s">
        <v>25</v>
      </c>
      <c r="G23" t="s">
        <v>4826</v>
      </c>
      <c r="I23" t="s">
        <v>9685</v>
      </c>
      <c r="J23" t="s">
        <v>19</v>
      </c>
      <c r="K23" t="s">
        <v>19</v>
      </c>
      <c r="L23" t="s">
        <v>28</v>
      </c>
      <c r="M23" t="s">
        <v>28</v>
      </c>
    </row>
    <row r="24" spans="1:13" x14ac:dyDescent="0.2">
      <c r="A24" t="s">
        <v>140</v>
      </c>
      <c r="B24" t="s">
        <v>9686</v>
      </c>
      <c r="C24" t="s">
        <v>39</v>
      </c>
      <c r="D24" t="s">
        <v>9687</v>
      </c>
      <c r="E24" t="s">
        <v>9688</v>
      </c>
      <c r="F24" t="s">
        <v>25</v>
      </c>
      <c r="G24" t="s">
        <v>9489</v>
      </c>
      <c r="I24" t="s">
        <v>9686</v>
      </c>
      <c r="J24" t="s">
        <v>35</v>
      </c>
      <c r="K24" t="s">
        <v>104</v>
      </c>
      <c r="L24" t="s">
        <v>28</v>
      </c>
      <c r="M24" t="s">
        <v>20</v>
      </c>
    </row>
    <row r="25" spans="1:13" x14ac:dyDescent="0.2">
      <c r="A25" t="s">
        <v>146</v>
      </c>
      <c r="B25" t="s">
        <v>9689</v>
      </c>
      <c r="C25" t="s">
        <v>9690</v>
      </c>
      <c r="D25" t="s">
        <v>9691</v>
      </c>
      <c r="E25" t="s">
        <v>9692</v>
      </c>
      <c r="F25" t="s">
        <v>25</v>
      </c>
      <c r="G25" t="s">
        <v>103</v>
      </c>
      <c r="I25" t="s">
        <v>9689</v>
      </c>
      <c r="J25" t="s">
        <v>35</v>
      </c>
      <c r="K25" t="s">
        <v>104</v>
      </c>
      <c r="L25" t="s">
        <v>28</v>
      </c>
      <c r="M25" t="s">
        <v>20</v>
      </c>
    </row>
    <row r="26" spans="1:13" x14ac:dyDescent="0.2">
      <c r="A26" t="s">
        <v>151</v>
      </c>
      <c r="B26" t="s">
        <v>9693</v>
      </c>
      <c r="C26" t="s">
        <v>9055</v>
      </c>
      <c r="D26" t="s">
        <v>9694</v>
      </c>
      <c r="E26" t="s">
        <v>9695</v>
      </c>
      <c r="F26" t="s">
        <v>25</v>
      </c>
      <c r="G26" t="s">
        <v>103</v>
      </c>
      <c r="I26" t="s">
        <v>9693</v>
      </c>
      <c r="J26" t="s">
        <v>35</v>
      </c>
      <c r="K26" t="s">
        <v>104</v>
      </c>
      <c r="L26" t="s">
        <v>28</v>
      </c>
      <c r="M26" t="s">
        <v>20</v>
      </c>
    </row>
    <row r="27" spans="1:13" x14ac:dyDescent="0.2">
      <c r="A27" t="s">
        <v>157</v>
      </c>
      <c r="B27" t="s">
        <v>9696</v>
      </c>
      <c r="C27" t="s">
        <v>9055</v>
      </c>
      <c r="D27" t="s">
        <v>9697</v>
      </c>
      <c r="E27" t="s">
        <v>9695</v>
      </c>
      <c r="F27" t="s">
        <v>25</v>
      </c>
      <c r="G27" t="s">
        <v>103</v>
      </c>
      <c r="I27" t="s">
        <v>9696</v>
      </c>
      <c r="J27" t="s">
        <v>35</v>
      </c>
      <c r="K27" t="s">
        <v>104</v>
      </c>
      <c r="L27" t="s">
        <v>28</v>
      </c>
      <c r="M27" t="s">
        <v>20</v>
      </c>
    </row>
    <row r="28" spans="1:13" x14ac:dyDescent="0.2">
      <c r="A28" t="s">
        <v>163</v>
      </c>
      <c r="B28" t="s">
        <v>9698</v>
      </c>
      <c r="C28" t="s">
        <v>8734</v>
      </c>
      <c r="D28" t="s">
        <v>9699</v>
      </c>
      <c r="E28" t="s">
        <v>9349</v>
      </c>
      <c r="F28" t="s">
        <v>25</v>
      </c>
      <c r="G28" t="s">
        <v>174</v>
      </c>
      <c r="I28" t="s">
        <v>9698</v>
      </c>
      <c r="J28" t="s">
        <v>35</v>
      </c>
      <c r="K28" t="s">
        <v>56</v>
      </c>
      <c r="L28" t="s">
        <v>28</v>
      </c>
      <c r="M28" t="s">
        <v>20</v>
      </c>
    </row>
    <row r="29" spans="1:13" x14ac:dyDescent="0.2">
      <c r="A29" t="s">
        <v>169</v>
      </c>
      <c r="B29" t="s">
        <v>9700</v>
      </c>
      <c r="C29" t="s">
        <v>9701</v>
      </c>
      <c r="D29" t="s">
        <v>9702</v>
      </c>
      <c r="E29" t="s">
        <v>9703</v>
      </c>
      <c r="F29" t="s">
        <v>25</v>
      </c>
      <c r="G29" t="s">
        <v>174</v>
      </c>
      <c r="I29" t="s">
        <v>9700</v>
      </c>
      <c r="J29" t="s">
        <v>19</v>
      </c>
      <c r="K29" t="s">
        <v>19</v>
      </c>
      <c r="L29" t="s">
        <v>28</v>
      </c>
      <c r="M29" t="s">
        <v>28</v>
      </c>
    </row>
    <row r="30" spans="1:13" x14ac:dyDescent="0.2">
      <c r="A30" t="s">
        <v>175</v>
      </c>
      <c r="B30" t="s">
        <v>9704</v>
      </c>
      <c r="C30" t="s">
        <v>8728</v>
      </c>
      <c r="D30" t="s">
        <v>9705</v>
      </c>
      <c r="E30" t="s">
        <v>9706</v>
      </c>
      <c r="F30" t="s">
        <v>25</v>
      </c>
      <c r="G30" t="s">
        <v>34</v>
      </c>
      <c r="I30" t="s">
        <v>9704</v>
      </c>
      <c r="J30" t="s">
        <v>19</v>
      </c>
      <c r="K30" t="s">
        <v>19</v>
      </c>
      <c r="L30" t="s">
        <v>28</v>
      </c>
      <c r="M30" t="s">
        <v>28</v>
      </c>
    </row>
  </sheetData>
  <phoneticPr fontId="163"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M51"/>
  <sheetViews>
    <sheetView workbookViewId="0"/>
  </sheetViews>
  <sheetFormatPr defaultRowHeight="14.25" x14ac:dyDescent="0.2"/>
  <sheetData>
    <row r="1" spans="1:13" x14ac:dyDescent="0.2">
      <c r="A1" t="s">
        <v>0</v>
      </c>
      <c r="B1" t="s">
        <v>9707</v>
      </c>
    </row>
    <row r="2" spans="1:13" x14ac:dyDescent="0.2">
      <c r="A2" t="s">
        <v>1</v>
      </c>
      <c r="B2" t="s">
        <v>9708</v>
      </c>
    </row>
    <row r="3" spans="1:13" x14ac:dyDescent="0.2">
      <c r="A3" t="s">
        <v>2</v>
      </c>
      <c r="B3" t="s">
        <v>19</v>
      </c>
    </row>
    <row r="4" spans="1:13" x14ac:dyDescent="0.2">
      <c r="A4" t="s">
        <v>3</v>
      </c>
      <c r="B4" t="s">
        <v>19</v>
      </c>
    </row>
    <row r="5" spans="1:13" x14ac:dyDescent="0.15">
      <c r="A5" s="82" t="s">
        <v>4</v>
      </c>
      <c r="B5" s="82" t="s">
        <v>5</v>
      </c>
      <c r="C5" s="82" t="s">
        <v>6</v>
      </c>
      <c r="D5" s="82" t="s">
        <v>7</v>
      </c>
      <c r="E5" s="82" t="s">
        <v>8</v>
      </c>
      <c r="F5" s="82" t="s">
        <v>9</v>
      </c>
      <c r="G5" s="82" t="s">
        <v>10</v>
      </c>
      <c r="H5" s="82" t="s">
        <v>11</v>
      </c>
      <c r="I5" s="82" t="s">
        <v>12</v>
      </c>
      <c r="J5" s="82" t="s">
        <v>13</v>
      </c>
      <c r="K5" s="82" t="s">
        <v>14</v>
      </c>
      <c r="L5" s="82" t="s">
        <v>15</v>
      </c>
      <c r="M5" s="8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9709</v>
      </c>
      <c r="C10" t="s">
        <v>9710</v>
      </c>
      <c r="D10" t="s">
        <v>9711</v>
      </c>
      <c r="E10" t="s">
        <v>9712</v>
      </c>
      <c r="F10" t="s">
        <v>25</v>
      </c>
      <c r="G10" t="s">
        <v>110</v>
      </c>
      <c r="I10" t="s">
        <v>9709</v>
      </c>
      <c r="J10" t="s">
        <v>19</v>
      </c>
      <c r="K10" t="s">
        <v>19</v>
      </c>
      <c r="L10" t="s">
        <v>28</v>
      </c>
      <c r="M10" t="s">
        <v>28</v>
      </c>
    </row>
    <row r="11" spans="1:13" x14ac:dyDescent="0.2">
      <c r="A11" t="s">
        <v>57</v>
      </c>
      <c r="B11" t="s">
        <v>9713</v>
      </c>
      <c r="C11" t="s">
        <v>66</v>
      </c>
      <c r="D11" t="s">
        <v>67</v>
      </c>
      <c r="E11" t="s">
        <v>9714</v>
      </c>
      <c r="F11" t="s">
        <v>69</v>
      </c>
      <c r="G11" t="s">
        <v>70</v>
      </c>
      <c r="I11" t="s">
        <v>9713</v>
      </c>
      <c r="J11" t="s">
        <v>19</v>
      </c>
      <c r="K11" t="s">
        <v>19</v>
      </c>
      <c r="L11" t="s">
        <v>28</v>
      </c>
      <c r="M11" t="s">
        <v>28</v>
      </c>
    </row>
    <row r="12" spans="1:13" x14ac:dyDescent="0.2">
      <c r="A12" t="s">
        <v>64</v>
      </c>
      <c r="B12" t="s">
        <v>9715</v>
      </c>
      <c r="C12" t="s">
        <v>2089</v>
      </c>
      <c r="D12" t="s">
        <v>9716</v>
      </c>
      <c r="E12" t="s">
        <v>9717</v>
      </c>
      <c r="F12" t="s">
        <v>47</v>
      </c>
      <c r="G12" t="s">
        <v>8282</v>
      </c>
      <c r="H12" t="s">
        <v>1215</v>
      </c>
      <c r="I12" t="s">
        <v>9715</v>
      </c>
      <c r="J12" t="s">
        <v>19</v>
      </c>
      <c r="K12" t="s">
        <v>19</v>
      </c>
      <c r="L12" t="s">
        <v>28</v>
      </c>
      <c r="M12" t="s">
        <v>28</v>
      </c>
    </row>
    <row r="13" spans="1:13" x14ac:dyDescent="0.2">
      <c r="A13" t="s">
        <v>72</v>
      </c>
      <c r="B13" t="s">
        <v>9718</v>
      </c>
      <c r="C13" t="s">
        <v>8284</v>
      </c>
      <c r="D13" t="s">
        <v>9719</v>
      </c>
      <c r="E13" t="s">
        <v>9720</v>
      </c>
      <c r="F13" t="s">
        <v>25</v>
      </c>
      <c r="G13" t="s">
        <v>34</v>
      </c>
      <c r="I13" t="s">
        <v>9718</v>
      </c>
      <c r="J13" t="s">
        <v>19</v>
      </c>
      <c r="K13" t="s">
        <v>19</v>
      </c>
      <c r="L13" t="s">
        <v>28</v>
      </c>
      <c r="M13" t="s">
        <v>28</v>
      </c>
    </row>
    <row r="14" spans="1:13" x14ac:dyDescent="0.2">
      <c r="A14" t="s">
        <v>79</v>
      </c>
      <c r="B14" t="s">
        <v>9721</v>
      </c>
      <c r="C14" t="s">
        <v>9332</v>
      </c>
      <c r="D14" t="s">
        <v>9722</v>
      </c>
      <c r="E14" t="s">
        <v>9723</v>
      </c>
      <c r="F14" t="s">
        <v>47</v>
      </c>
      <c r="G14" t="s">
        <v>9335</v>
      </c>
      <c r="H14" t="s">
        <v>9339</v>
      </c>
      <c r="I14" t="s">
        <v>9721</v>
      </c>
      <c r="J14" t="s">
        <v>19</v>
      </c>
      <c r="K14" t="s">
        <v>19</v>
      </c>
      <c r="L14" t="s">
        <v>28</v>
      </c>
      <c r="M14" t="s">
        <v>28</v>
      </c>
    </row>
    <row r="15" spans="1:13" x14ac:dyDescent="0.2">
      <c r="A15" t="s">
        <v>86</v>
      </c>
      <c r="B15" t="s">
        <v>9724</v>
      </c>
      <c r="C15" t="s">
        <v>9725</v>
      </c>
      <c r="D15" t="s">
        <v>9726</v>
      </c>
      <c r="E15" t="s">
        <v>9727</v>
      </c>
      <c r="F15" t="s">
        <v>25</v>
      </c>
      <c r="G15" t="s">
        <v>34</v>
      </c>
      <c r="I15" t="s">
        <v>9724</v>
      </c>
      <c r="J15" t="s">
        <v>19</v>
      </c>
      <c r="K15" t="s">
        <v>19</v>
      </c>
      <c r="L15" t="s">
        <v>28</v>
      </c>
      <c r="M15" t="s">
        <v>28</v>
      </c>
    </row>
    <row r="16" spans="1:13" x14ac:dyDescent="0.2">
      <c r="A16" t="s">
        <v>92</v>
      </c>
      <c r="B16" t="s">
        <v>9728</v>
      </c>
      <c r="C16" t="s">
        <v>9332</v>
      </c>
      <c r="D16" t="s">
        <v>9729</v>
      </c>
      <c r="E16" t="s">
        <v>9730</v>
      </c>
      <c r="F16" t="s">
        <v>47</v>
      </c>
      <c r="G16" t="s">
        <v>9335</v>
      </c>
      <c r="H16" t="s">
        <v>9339</v>
      </c>
      <c r="I16" t="s">
        <v>9728</v>
      </c>
      <c r="J16" t="s">
        <v>19</v>
      </c>
      <c r="K16" t="s">
        <v>19</v>
      </c>
      <c r="L16" t="s">
        <v>28</v>
      </c>
      <c r="M16" t="s">
        <v>28</v>
      </c>
    </row>
    <row r="17" spans="1:13" x14ac:dyDescent="0.2">
      <c r="A17" t="s">
        <v>98</v>
      </c>
      <c r="B17" t="s">
        <v>9731</v>
      </c>
      <c r="C17" t="s">
        <v>9725</v>
      </c>
      <c r="D17" t="s">
        <v>9732</v>
      </c>
      <c r="E17" t="s">
        <v>9733</v>
      </c>
      <c r="F17" t="s">
        <v>25</v>
      </c>
      <c r="G17" t="s">
        <v>34</v>
      </c>
      <c r="I17" t="s">
        <v>9731</v>
      </c>
      <c r="J17" t="s">
        <v>19</v>
      </c>
      <c r="K17" t="s">
        <v>19</v>
      </c>
      <c r="L17" t="s">
        <v>28</v>
      </c>
      <c r="M17" t="s">
        <v>28</v>
      </c>
    </row>
    <row r="18" spans="1:13" x14ac:dyDescent="0.2">
      <c r="A18" t="s">
        <v>105</v>
      </c>
      <c r="B18" t="s">
        <v>9734</v>
      </c>
      <c r="C18" t="s">
        <v>9735</v>
      </c>
      <c r="D18" t="s">
        <v>9736</v>
      </c>
      <c r="E18" t="s">
        <v>9737</v>
      </c>
      <c r="F18" t="s">
        <v>47</v>
      </c>
      <c r="G18" t="s">
        <v>62</v>
      </c>
      <c r="H18" t="s">
        <v>9738</v>
      </c>
      <c r="I18" t="s">
        <v>9734</v>
      </c>
      <c r="J18" t="s">
        <v>35</v>
      </c>
      <c r="K18" t="s">
        <v>19</v>
      </c>
      <c r="L18" t="s">
        <v>28</v>
      </c>
      <c r="M18" t="s">
        <v>28</v>
      </c>
    </row>
    <row r="19" spans="1:13" x14ac:dyDescent="0.2">
      <c r="A19" t="s">
        <v>112</v>
      </c>
      <c r="B19" t="s">
        <v>9739</v>
      </c>
      <c r="C19" t="s">
        <v>638</v>
      </c>
      <c r="D19" t="s">
        <v>9740</v>
      </c>
      <c r="E19" t="s">
        <v>9485</v>
      </c>
      <c r="F19" t="s">
        <v>25</v>
      </c>
      <c r="G19" t="s">
        <v>117</v>
      </c>
      <c r="I19" t="s">
        <v>9739</v>
      </c>
      <c r="J19" t="s">
        <v>19</v>
      </c>
      <c r="K19" t="s">
        <v>19</v>
      </c>
      <c r="L19" t="s">
        <v>28</v>
      </c>
      <c r="M19" t="s">
        <v>28</v>
      </c>
    </row>
    <row r="20" spans="1:13" x14ac:dyDescent="0.2">
      <c r="A20" t="s">
        <v>118</v>
      </c>
      <c r="B20" t="s">
        <v>9741</v>
      </c>
      <c r="C20" t="s">
        <v>1146</v>
      </c>
      <c r="D20" t="s">
        <v>1147</v>
      </c>
      <c r="E20" t="s">
        <v>9742</v>
      </c>
      <c r="F20" t="s">
        <v>25</v>
      </c>
      <c r="G20" t="s">
        <v>4826</v>
      </c>
      <c r="I20" t="s">
        <v>9741</v>
      </c>
      <c r="J20" t="s">
        <v>19</v>
      </c>
      <c r="K20" t="s">
        <v>19</v>
      </c>
      <c r="L20" t="s">
        <v>28</v>
      </c>
      <c r="M20" t="s">
        <v>28</v>
      </c>
    </row>
    <row r="21" spans="1:13" x14ac:dyDescent="0.2">
      <c r="A21" t="s">
        <v>122</v>
      </c>
      <c r="B21" t="s">
        <v>9743</v>
      </c>
      <c r="C21" t="s">
        <v>1142</v>
      </c>
      <c r="D21" t="s">
        <v>5479</v>
      </c>
      <c r="E21" t="s">
        <v>9744</v>
      </c>
      <c r="F21" t="s">
        <v>25</v>
      </c>
      <c r="G21" t="s">
        <v>110</v>
      </c>
      <c r="I21" t="s">
        <v>9743</v>
      </c>
      <c r="J21" t="s">
        <v>19</v>
      </c>
      <c r="K21" t="s">
        <v>19</v>
      </c>
      <c r="L21" t="s">
        <v>28</v>
      </c>
      <c r="M21" t="s">
        <v>28</v>
      </c>
    </row>
    <row r="22" spans="1:13" x14ac:dyDescent="0.2">
      <c r="A22" t="s">
        <v>127</v>
      </c>
      <c r="B22" t="s">
        <v>9745</v>
      </c>
      <c r="C22" t="s">
        <v>254</v>
      </c>
      <c r="D22" t="s">
        <v>255</v>
      </c>
      <c r="E22" t="s">
        <v>9746</v>
      </c>
      <c r="F22" t="s">
        <v>25</v>
      </c>
      <c r="G22" t="s">
        <v>4826</v>
      </c>
      <c r="I22" t="s">
        <v>9745</v>
      </c>
      <c r="J22" t="s">
        <v>19</v>
      </c>
      <c r="K22" t="s">
        <v>19</v>
      </c>
      <c r="L22" t="s">
        <v>28</v>
      </c>
      <c r="M22" t="s">
        <v>28</v>
      </c>
    </row>
    <row r="23" spans="1:13" x14ac:dyDescent="0.2">
      <c r="A23" t="s">
        <v>56</v>
      </c>
      <c r="B23" t="s">
        <v>9747</v>
      </c>
      <c r="C23" t="s">
        <v>9748</v>
      </c>
      <c r="D23" t="s">
        <v>9749</v>
      </c>
      <c r="E23" t="s">
        <v>9750</v>
      </c>
      <c r="F23" t="s">
        <v>431</v>
      </c>
      <c r="G23" t="s">
        <v>432</v>
      </c>
      <c r="I23" t="s">
        <v>9747</v>
      </c>
      <c r="J23" t="s">
        <v>19</v>
      </c>
      <c r="K23" t="s">
        <v>19</v>
      </c>
      <c r="L23" t="s">
        <v>28</v>
      </c>
      <c r="M23" t="s">
        <v>28</v>
      </c>
    </row>
    <row r="24" spans="1:13" x14ac:dyDescent="0.2">
      <c r="A24" t="s">
        <v>140</v>
      </c>
      <c r="B24" t="s">
        <v>9751</v>
      </c>
      <c r="C24" t="s">
        <v>39</v>
      </c>
      <c r="D24" t="s">
        <v>5050</v>
      </c>
      <c r="E24" t="s">
        <v>9564</v>
      </c>
      <c r="F24" t="s">
        <v>25</v>
      </c>
      <c r="G24" t="s">
        <v>228</v>
      </c>
      <c r="I24" t="s">
        <v>9751</v>
      </c>
      <c r="J24" t="s">
        <v>19</v>
      </c>
      <c r="K24" t="s">
        <v>19</v>
      </c>
      <c r="L24" t="s">
        <v>28</v>
      </c>
      <c r="M24" t="s">
        <v>28</v>
      </c>
    </row>
    <row r="25" spans="1:13" x14ac:dyDescent="0.2">
      <c r="A25" t="s">
        <v>146</v>
      </c>
      <c r="B25" t="s">
        <v>9752</v>
      </c>
      <c r="C25" t="s">
        <v>9753</v>
      </c>
      <c r="D25" t="s">
        <v>9754</v>
      </c>
      <c r="E25" t="s">
        <v>9755</v>
      </c>
      <c r="F25" t="s">
        <v>25</v>
      </c>
      <c r="G25" t="s">
        <v>4826</v>
      </c>
      <c r="I25" t="s">
        <v>9752</v>
      </c>
      <c r="J25" t="s">
        <v>19</v>
      </c>
      <c r="K25" t="s">
        <v>19</v>
      </c>
      <c r="L25" t="s">
        <v>28</v>
      </c>
      <c r="M25" t="s">
        <v>28</v>
      </c>
    </row>
    <row r="26" spans="1:13" x14ac:dyDescent="0.2">
      <c r="A26" t="s">
        <v>151</v>
      </c>
      <c r="B26" t="s">
        <v>9756</v>
      </c>
      <c r="C26" t="s">
        <v>4468</v>
      </c>
      <c r="D26" t="s">
        <v>4469</v>
      </c>
      <c r="E26" t="s">
        <v>9757</v>
      </c>
      <c r="F26" t="s">
        <v>283</v>
      </c>
      <c r="G26" t="s">
        <v>284</v>
      </c>
      <c r="I26" t="s">
        <v>9756</v>
      </c>
      <c r="J26" t="s">
        <v>19</v>
      </c>
      <c r="K26" t="s">
        <v>19</v>
      </c>
      <c r="L26" t="s">
        <v>28</v>
      </c>
      <c r="M26" t="s">
        <v>28</v>
      </c>
    </row>
    <row r="27" spans="1:13" x14ac:dyDescent="0.2">
      <c r="A27" t="s">
        <v>157</v>
      </c>
      <c r="B27" t="s">
        <v>9758</v>
      </c>
      <c r="C27" t="s">
        <v>598</v>
      </c>
      <c r="D27" t="s">
        <v>8267</v>
      </c>
      <c r="E27" t="s">
        <v>9369</v>
      </c>
      <c r="F27" t="s">
        <v>25</v>
      </c>
      <c r="G27" t="s">
        <v>34</v>
      </c>
      <c r="I27" t="s">
        <v>9758</v>
      </c>
      <c r="J27" t="s">
        <v>19</v>
      </c>
      <c r="K27" t="s">
        <v>19</v>
      </c>
      <c r="L27" t="s">
        <v>28</v>
      </c>
      <c r="M27" t="s">
        <v>28</v>
      </c>
    </row>
    <row r="28" spans="1:13" x14ac:dyDescent="0.2">
      <c r="A28" t="s">
        <v>163</v>
      </c>
      <c r="B28" t="s">
        <v>9759</v>
      </c>
      <c r="C28" t="s">
        <v>2441</v>
      </c>
      <c r="D28" t="s">
        <v>8270</v>
      </c>
      <c r="E28" t="s">
        <v>9017</v>
      </c>
      <c r="F28" t="s">
        <v>25</v>
      </c>
      <c r="G28" t="s">
        <v>55</v>
      </c>
      <c r="I28" t="s">
        <v>9759</v>
      </c>
      <c r="J28" t="s">
        <v>19</v>
      </c>
      <c r="K28" t="s">
        <v>19</v>
      </c>
      <c r="L28" t="s">
        <v>28</v>
      </c>
      <c r="M28" t="s">
        <v>28</v>
      </c>
    </row>
    <row r="29" spans="1:13" x14ac:dyDescent="0.2">
      <c r="A29" t="s">
        <v>169</v>
      </c>
      <c r="B29" t="s">
        <v>9760</v>
      </c>
      <c r="C29" t="s">
        <v>6712</v>
      </c>
      <c r="D29" t="s">
        <v>9761</v>
      </c>
      <c r="E29" t="s">
        <v>9762</v>
      </c>
      <c r="F29" t="s">
        <v>327</v>
      </c>
      <c r="G29" t="s">
        <v>9763</v>
      </c>
      <c r="I29" t="s">
        <v>9760</v>
      </c>
      <c r="J29" t="s">
        <v>19</v>
      </c>
      <c r="K29" t="s">
        <v>19</v>
      </c>
      <c r="L29" t="s">
        <v>28</v>
      </c>
      <c r="M29" t="s">
        <v>28</v>
      </c>
    </row>
    <row r="30" spans="1:13" x14ac:dyDescent="0.2">
      <c r="A30" t="s">
        <v>175</v>
      </c>
      <c r="B30" t="s">
        <v>9764</v>
      </c>
      <c r="C30" t="s">
        <v>1198</v>
      </c>
      <c r="D30" t="s">
        <v>9765</v>
      </c>
      <c r="E30" t="s">
        <v>9766</v>
      </c>
      <c r="F30" t="s">
        <v>25</v>
      </c>
      <c r="G30" t="s">
        <v>9767</v>
      </c>
      <c r="I30" t="s">
        <v>9764</v>
      </c>
      <c r="J30" t="s">
        <v>19</v>
      </c>
      <c r="K30" t="s">
        <v>19</v>
      </c>
      <c r="L30" t="s">
        <v>28</v>
      </c>
      <c r="M30" t="s">
        <v>28</v>
      </c>
    </row>
    <row r="31" spans="1:13" x14ac:dyDescent="0.2">
      <c r="A31" t="s">
        <v>181</v>
      </c>
      <c r="B31" t="s">
        <v>9768</v>
      </c>
      <c r="C31" t="s">
        <v>39</v>
      </c>
      <c r="D31" t="s">
        <v>9491</v>
      </c>
      <c r="E31" t="s">
        <v>9492</v>
      </c>
      <c r="F31" t="s">
        <v>25</v>
      </c>
      <c r="G31" t="s">
        <v>228</v>
      </c>
      <c r="I31" t="s">
        <v>9768</v>
      </c>
      <c r="J31" t="s">
        <v>19</v>
      </c>
      <c r="K31" t="s">
        <v>19</v>
      </c>
      <c r="L31" t="s">
        <v>28</v>
      </c>
      <c r="M31" t="s">
        <v>28</v>
      </c>
    </row>
    <row r="32" spans="1:13" x14ac:dyDescent="0.2">
      <c r="A32" t="s">
        <v>184</v>
      </c>
      <c r="B32" t="s">
        <v>9769</v>
      </c>
      <c r="C32" t="s">
        <v>9770</v>
      </c>
      <c r="D32" t="s">
        <v>9771</v>
      </c>
      <c r="E32" t="s">
        <v>9772</v>
      </c>
      <c r="F32" t="s">
        <v>25</v>
      </c>
      <c r="G32" t="s">
        <v>7315</v>
      </c>
      <c r="I32" t="s">
        <v>9769</v>
      </c>
      <c r="J32" t="s">
        <v>19</v>
      </c>
      <c r="K32" t="s">
        <v>19</v>
      </c>
      <c r="L32" t="s">
        <v>28</v>
      </c>
      <c r="M32" t="s">
        <v>28</v>
      </c>
    </row>
    <row r="33" spans="1:13" x14ac:dyDescent="0.2">
      <c r="A33" t="s">
        <v>188</v>
      </c>
      <c r="B33" t="s">
        <v>9773</v>
      </c>
      <c r="C33" t="s">
        <v>2163</v>
      </c>
      <c r="D33" t="s">
        <v>9380</v>
      </c>
      <c r="E33" t="s">
        <v>9381</v>
      </c>
      <c r="F33" t="s">
        <v>25</v>
      </c>
      <c r="G33" t="s">
        <v>2006</v>
      </c>
      <c r="I33" t="s">
        <v>9773</v>
      </c>
      <c r="J33" t="s">
        <v>19</v>
      </c>
      <c r="K33" t="s">
        <v>19</v>
      </c>
      <c r="L33" t="s">
        <v>28</v>
      </c>
      <c r="M33" t="s">
        <v>28</v>
      </c>
    </row>
    <row r="34" spans="1:13" x14ac:dyDescent="0.2">
      <c r="A34" t="s">
        <v>191</v>
      </c>
      <c r="B34" t="s">
        <v>9774</v>
      </c>
      <c r="C34" t="s">
        <v>59</v>
      </c>
      <c r="D34" t="s">
        <v>60</v>
      </c>
      <c r="E34" t="s">
        <v>8241</v>
      </c>
      <c r="F34" t="s">
        <v>47</v>
      </c>
      <c r="G34" t="s">
        <v>62</v>
      </c>
      <c r="H34" t="s">
        <v>63</v>
      </c>
      <c r="I34" t="s">
        <v>9774</v>
      </c>
      <c r="J34" t="s">
        <v>19</v>
      </c>
      <c r="K34" t="s">
        <v>19</v>
      </c>
      <c r="L34" t="s">
        <v>28</v>
      </c>
      <c r="M34" t="s">
        <v>28</v>
      </c>
    </row>
    <row r="35" spans="1:13" x14ac:dyDescent="0.2">
      <c r="A35" t="s">
        <v>194</v>
      </c>
      <c r="B35" t="s">
        <v>9775</v>
      </c>
      <c r="C35" t="s">
        <v>39</v>
      </c>
      <c r="D35" t="s">
        <v>9776</v>
      </c>
      <c r="E35" t="s">
        <v>9777</v>
      </c>
      <c r="F35" t="s">
        <v>25</v>
      </c>
      <c r="G35" t="s">
        <v>228</v>
      </c>
      <c r="I35" t="s">
        <v>9775</v>
      </c>
      <c r="J35" t="s">
        <v>19</v>
      </c>
      <c r="K35" t="s">
        <v>19</v>
      </c>
      <c r="L35" t="s">
        <v>28</v>
      </c>
      <c r="M35" t="s">
        <v>28</v>
      </c>
    </row>
    <row r="36" spans="1:13" x14ac:dyDescent="0.2">
      <c r="A36" t="s">
        <v>197</v>
      </c>
      <c r="B36" t="s">
        <v>9778</v>
      </c>
      <c r="C36" t="s">
        <v>7803</v>
      </c>
      <c r="D36" t="s">
        <v>9497</v>
      </c>
      <c r="E36" t="s">
        <v>9498</v>
      </c>
      <c r="F36" t="s">
        <v>25</v>
      </c>
      <c r="G36" t="s">
        <v>110</v>
      </c>
      <c r="I36" t="s">
        <v>9778</v>
      </c>
      <c r="J36" t="s">
        <v>19</v>
      </c>
      <c r="K36" t="s">
        <v>19</v>
      </c>
      <c r="L36" t="s">
        <v>28</v>
      </c>
      <c r="M36" t="s">
        <v>28</v>
      </c>
    </row>
    <row r="37" spans="1:13" x14ac:dyDescent="0.2">
      <c r="A37" t="s">
        <v>200</v>
      </c>
      <c r="B37" t="s">
        <v>9779</v>
      </c>
      <c r="C37" t="s">
        <v>598</v>
      </c>
      <c r="D37" t="s">
        <v>9511</v>
      </c>
      <c r="E37" t="s">
        <v>9512</v>
      </c>
      <c r="F37" t="s">
        <v>25</v>
      </c>
      <c r="G37" t="s">
        <v>34</v>
      </c>
      <c r="I37" t="s">
        <v>9779</v>
      </c>
      <c r="J37" t="s">
        <v>19</v>
      </c>
      <c r="K37" t="s">
        <v>19</v>
      </c>
      <c r="L37" t="s">
        <v>28</v>
      </c>
      <c r="M37" t="s">
        <v>28</v>
      </c>
    </row>
    <row r="38" spans="1:13" x14ac:dyDescent="0.2">
      <c r="A38" t="s">
        <v>203</v>
      </c>
      <c r="B38" t="s">
        <v>9780</v>
      </c>
      <c r="C38" t="s">
        <v>7267</v>
      </c>
      <c r="D38" t="s">
        <v>9515</v>
      </c>
      <c r="E38" t="s">
        <v>9516</v>
      </c>
      <c r="F38" t="s">
        <v>283</v>
      </c>
      <c r="G38" t="s">
        <v>284</v>
      </c>
      <c r="I38" t="s">
        <v>9780</v>
      </c>
      <c r="J38" t="s">
        <v>19</v>
      </c>
      <c r="K38" t="s">
        <v>19</v>
      </c>
      <c r="L38" t="s">
        <v>28</v>
      </c>
      <c r="M38" t="s">
        <v>28</v>
      </c>
    </row>
    <row r="39" spans="1:13" x14ac:dyDescent="0.2">
      <c r="A39" t="s">
        <v>206</v>
      </c>
      <c r="B39" t="s">
        <v>9781</v>
      </c>
      <c r="C39" t="s">
        <v>39</v>
      </c>
      <c r="D39" t="s">
        <v>9518</v>
      </c>
      <c r="E39" t="s">
        <v>9519</v>
      </c>
      <c r="F39" t="s">
        <v>25</v>
      </c>
      <c r="G39" t="s">
        <v>228</v>
      </c>
      <c r="I39" t="s">
        <v>9781</v>
      </c>
      <c r="J39" t="s">
        <v>19</v>
      </c>
      <c r="K39" t="s">
        <v>19</v>
      </c>
      <c r="L39" t="s">
        <v>28</v>
      </c>
      <c r="M39" t="s">
        <v>28</v>
      </c>
    </row>
    <row r="40" spans="1:13" x14ac:dyDescent="0.2">
      <c r="A40" t="s">
        <v>212</v>
      </c>
      <c r="B40" t="s">
        <v>9782</v>
      </c>
      <c r="C40" t="s">
        <v>9526</v>
      </c>
      <c r="D40" t="s">
        <v>9527</v>
      </c>
      <c r="E40" t="s">
        <v>9528</v>
      </c>
      <c r="F40" t="s">
        <v>283</v>
      </c>
      <c r="G40" t="s">
        <v>284</v>
      </c>
      <c r="I40" t="s">
        <v>9782</v>
      </c>
      <c r="J40" t="s">
        <v>19</v>
      </c>
      <c r="K40" t="s">
        <v>19</v>
      </c>
      <c r="L40" t="s">
        <v>28</v>
      </c>
      <c r="M40" t="s">
        <v>28</v>
      </c>
    </row>
    <row r="41" spans="1:13" x14ac:dyDescent="0.2">
      <c r="A41" t="s">
        <v>215</v>
      </c>
      <c r="B41" t="s">
        <v>9783</v>
      </c>
      <c r="C41" t="s">
        <v>9533</v>
      </c>
      <c r="D41" t="s">
        <v>9534</v>
      </c>
      <c r="E41" t="s">
        <v>9784</v>
      </c>
      <c r="F41" t="s">
        <v>283</v>
      </c>
      <c r="G41" t="s">
        <v>284</v>
      </c>
      <c r="I41" t="s">
        <v>9783</v>
      </c>
      <c r="J41" t="s">
        <v>19</v>
      </c>
      <c r="K41" t="s">
        <v>19</v>
      </c>
      <c r="L41" t="s">
        <v>28</v>
      </c>
      <c r="M41" t="s">
        <v>28</v>
      </c>
    </row>
    <row r="42" spans="1:13" x14ac:dyDescent="0.2">
      <c r="A42" t="s">
        <v>218</v>
      </c>
      <c r="B42" t="s">
        <v>9785</v>
      </c>
      <c r="C42" t="s">
        <v>39</v>
      </c>
      <c r="D42" t="s">
        <v>9786</v>
      </c>
      <c r="E42" t="s">
        <v>9531</v>
      </c>
      <c r="F42" t="s">
        <v>25</v>
      </c>
      <c r="G42" t="s">
        <v>228</v>
      </c>
      <c r="I42" t="s">
        <v>9785</v>
      </c>
      <c r="J42" t="s">
        <v>19</v>
      </c>
      <c r="K42" t="s">
        <v>19</v>
      </c>
      <c r="L42" t="s">
        <v>28</v>
      </c>
      <c r="M42" t="s">
        <v>28</v>
      </c>
    </row>
    <row r="43" spans="1:13" x14ac:dyDescent="0.2">
      <c r="A43" t="s">
        <v>223</v>
      </c>
      <c r="B43" t="s">
        <v>9787</v>
      </c>
      <c r="C43" t="s">
        <v>9541</v>
      </c>
      <c r="D43" t="s">
        <v>9542</v>
      </c>
      <c r="E43" t="s">
        <v>9543</v>
      </c>
      <c r="F43" t="s">
        <v>47</v>
      </c>
      <c r="G43" t="s">
        <v>48</v>
      </c>
      <c r="H43" t="s">
        <v>9524</v>
      </c>
      <c r="I43" t="s">
        <v>9787</v>
      </c>
      <c r="J43" t="s">
        <v>19</v>
      </c>
      <c r="K43" t="s">
        <v>19</v>
      </c>
      <c r="L43" t="s">
        <v>28</v>
      </c>
      <c r="M43" t="s">
        <v>28</v>
      </c>
    </row>
    <row r="44" spans="1:13" x14ac:dyDescent="0.2">
      <c r="A44" t="s">
        <v>229</v>
      </c>
      <c r="B44" t="s">
        <v>9788</v>
      </c>
      <c r="C44" t="s">
        <v>9545</v>
      </c>
      <c r="D44" t="s">
        <v>9546</v>
      </c>
      <c r="E44" t="s">
        <v>9547</v>
      </c>
      <c r="F44" t="s">
        <v>25</v>
      </c>
      <c r="G44" t="s">
        <v>110</v>
      </c>
      <c r="I44" t="s">
        <v>9788</v>
      </c>
      <c r="J44" t="s">
        <v>19</v>
      </c>
      <c r="K44" t="s">
        <v>19</v>
      </c>
      <c r="L44" t="s">
        <v>28</v>
      </c>
      <c r="M44" t="s">
        <v>28</v>
      </c>
    </row>
    <row r="45" spans="1:13" x14ac:dyDescent="0.2">
      <c r="A45" t="s">
        <v>235</v>
      </c>
      <c r="B45" t="s">
        <v>9789</v>
      </c>
      <c r="C45" t="s">
        <v>598</v>
      </c>
      <c r="D45" t="s">
        <v>9549</v>
      </c>
      <c r="E45" t="s">
        <v>9550</v>
      </c>
      <c r="F45" t="s">
        <v>25</v>
      </c>
      <c r="G45" t="s">
        <v>34</v>
      </c>
      <c r="I45" t="s">
        <v>9789</v>
      </c>
      <c r="J45" t="s">
        <v>19</v>
      </c>
      <c r="K45" t="s">
        <v>19</v>
      </c>
      <c r="L45" t="s">
        <v>28</v>
      </c>
      <c r="M45" t="s">
        <v>28</v>
      </c>
    </row>
    <row r="46" spans="1:13" x14ac:dyDescent="0.2">
      <c r="A46" t="s">
        <v>240</v>
      </c>
      <c r="B46" t="s">
        <v>9790</v>
      </c>
      <c r="C46" t="s">
        <v>9507</v>
      </c>
      <c r="D46" t="s">
        <v>9553</v>
      </c>
      <c r="E46" t="s">
        <v>9554</v>
      </c>
      <c r="F46" t="s">
        <v>283</v>
      </c>
      <c r="G46" t="s">
        <v>284</v>
      </c>
      <c r="I46" t="s">
        <v>9790</v>
      </c>
      <c r="J46" t="s">
        <v>19</v>
      </c>
      <c r="K46" t="s">
        <v>19</v>
      </c>
      <c r="L46" t="s">
        <v>28</v>
      </c>
      <c r="M46" t="s">
        <v>28</v>
      </c>
    </row>
    <row r="47" spans="1:13" x14ac:dyDescent="0.2">
      <c r="A47" t="s">
        <v>246</v>
      </c>
      <c r="B47" t="s">
        <v>9791</v>
      </c>
      <c r="C47" t="s">
        <v>39</v>
      </c>
      <c r="D47" t="s">
        <v>9556</v>
      </c>
      <c r="E47" t="s">
        <v>9792</v>
      </c>
      <c r="F47" t="s">
        <v>25</v>
      </c>
      <c r="G47" t="s">
        <v>228</v>
      </c>
      <c r="I47" t="s">
        <v>9791</v>
      </c>
      <c r="J47" t="s">
        <v>19</v>
      </c>
      <c r="K47" t="s">
        <v>19</v>
      </c>
      <c r="L47" t="s">
        <v>28</v>
      </c>
      <c r="M47" t="s">
        <v>28</v>
      </c>
    </row>
    <row r="48" spans="1:13" x14ac:dyDescent="0.2">
      <c r="A48" t="s">
        <v>252</v>
      </c>
      <c r="B48" t="s">
        <v>9793</v>
      </c>
      <c r="C48" t="s">
        <v>9559</v>
      </c>
      <c r="D48" t="s">
        <v>9560</v>
      </c>
      <c r="E48" t="s">
        <v>9561</v>
      </c>
      <c r="F48" t="s">
        <v>25</v>
      </c>
      <c r="G48" t="s">
        <v>228</v>
      </c>
      <c r="I48" t="s">
        <v>9793</v>
      </c>
      <c r="J48" t="s">
        <v>19</v>
      </c>
      <c r="K48" t="s">
        <v>19</v>
      </c>
      <c r="L48" t="s">
        <v>28</v>
      </c>
      <c r="M48" t="s">
        <v>28</v>
      </c>
    </row>
    <row r="49" spans="1:13" x14ac:dyDescent="0.2">
      <c r="A49" t="s">
        <v>581</v>
      </c>
      <c r="B49" t="s">
        <v>9794</v>
      </c>
      <c r="C49" t="s">
        <v>9312</v>
      </c>
      <c r="D49" t="s">
        <v>9313</v>
      </c>
      <c r="E49" t="s">
        <v>9314</v>
      </c>
      <c r="F49" t="s">
        <v>47</v>
      </c>
      <c r="G49" t="s">
        <v>110</v>
      </c>
      <c r="H49" t="s">
        <v>9315</v>
      </c>
      <c r="I49" t="s">
        <v>9794</v>
      </c>
      <c r="J49" t="s">
        <v>35</v>
      </c>
      <c r="K49" t="s">
        <v>19</v>
      </c>
      <c r="L49" t="s">
        <v>28</v>
      </c>
      <c r="M49" t="s">
        <v>28</v>
      </c>
    </row>
    <row r="50" spans="1:13" x14ac:dyDescent="0.2">
      <c r="A50" t="s">
        <v>587</v>
      </c>
      <c r="B50" t="s">
        <v>9795</v>
      </c>
      <c r="C50" t="s">
        <v>1487</v>
      </c>
      <c r="D50" t="s">
        <v>1488</v>
      </c>
      <c r="E50" t="s">
        <v>9387</v>
      </c>
      <c r="F50" t="s">
        <v>25</v>
      </c>
      <c r="G50" t="s">
        <v>110</v>
      </c>
      <c r="I50" t="s">
        <v>9795</v>
      </c>
      <c r="J50" t="s">
        <v>19</v>
      </c>
      <c r="K50" t="s">
        <v>19</v>
      </c>
      <c r="L50" t="s">
        <v>28</v>
      </c>
      <c r="M50" t="s">
        <v>28</v>
      </c>
    </row>
    <row r="51" spans="1:13" x14ac:dyDescent="0.2">
      <c r="A51" t="s">
        <v>592</v>
      </c>
      <c r="B51" t="s">
        <v>9796</v>
      </c>
      <c r="C51" t="s">
        <v>9390</v>
      </c>
      <c r="D51" t="s">
        <v>9391</v>
      </c>
      <c r="E51" t="s">
        <v>9392</v>
      </c>
      <c r="F51" t="s">
        <v>25</v>
      </c>
      <c r="G51" t="s">
        <v>4826</v>
      </c>
      <c r="I51" t="s">
        <v>9796</v>
      </c>
      <c r="J51" t="s">
        <v>19</v>
      </c>
      <c r="K51" t="s">
        <v>19</v>
      </c>
      <c r="L51" t="s">
        <v>28</v>
      </c>
      <c r="M51" t="s">
        <v>28</v>
      </c>
    </row>
  </sheetData>
  <phoneticPr fontId="163"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M68"/>
  <sheetViews>
    <sheetView workbookViewId="0"/>
  </sheetViews>
  <sheetFormatPr defaultRowHeight="14.25" x14ac:dyDescent="0.2"/>
  <sheetData>
    <row r="1" spans="1:13" x14ac:dyDescent="0.2">
      <c r="A1" t="s">
        <v>0</v>
      </c>
      <c r="B1" t="s">
        <v>9797</v>
      </c>
    </row>
    <row r="2" spans="1:13" x14ac:dyDescent="0.2">
      <c r="A2" t="s">
        <v>1</v>
      </c>
      <c r="B2" t="s">
        <v>9798</v>
      </c>
    </row>
    <row r="3" spans="1:13" x14ac:dyDescent="0.2">
      <c r="A3" t="s">
        <v>2</v>
      </c>
      <c r="B3" t="s">
        <v>19</v>
      </c>
    </row>
    <row r="4" spans="1:13" x14ac:dyDescent="0.2">
      <c r="A4" t="s">
        <v>3</v>
      </c>
      <c r="B4" t="s">
        <v>19</v>
      </c>
    </row>
    <row r="5" spans="1:13" x14ac:dyDescent="0.15">
      <c r="A5" s="83" t="s">
        <v>4</v>
      </c>
      <c r="B5" s="83" t="s">
        <v>5</v>
      </c>
      <c r="C5" s="83" t="s">
        <v>6</v>
      </c>
      <c r="D5" s="83" t="s">
        <v>7</v>
      </c>
      <c r="E5" s="83" t="s">
        <v>8</v>
      </c>
      <c r="F5" s="83" t="s">
        <v>9</v>
      </c>
      <c r="G5" s="83" t="s">
        <v>10</v>
      </c>
      <c r="H5" s="83" t="s">
        <v>11</v>
      </c>
      <c r="I5" s="83" t="s">
        <v>12</v>
      </c>
      <c r="J5" s="83" t="s">
        <v>13</v>
      </c>
      <c r="K5" s="83" t="s">
        <v>14</v>
      </c>
      <c r="L5" s="83" t="s">
        <v>15</v>
      </c>
      <c r="M5" s="83" t="s">
        <v>16</v>
      </c>
    </row>
    <row r="6" spans="1:13" x14ac:dyDescent="0.2">
      <c r="A6" t="s">
        <v>20</v>
      </c>
      <c r="B6" t="s">
        <v>9709</v>
      </c>
      <c r="C6" t="s">
        <v>9710</v>
      </c>
      <c r="D6" t="s">
        <v>9711</v>
      </c>
      <c r="E6" t="s">
        <v>9712</v>
      </c>
      <c r="F6" t="s">
        <v>25</v>
      </c>
      <c r="G6" t="s">
        <v>110</v>
      </c>
      <c r="I6" t="s">
        <v>9709</v>
      </c>
      <c r="J6" t="s">
        <v>19</v>
      </c>
      <c r="K6" t="s">
        <v>19</v>
      </c>
      <c r="L6" t="s">
        <v>28</v>
      </c>
      <c r="M6" t="s">
        <v>28</v>
      </c>
    </row>
    <row r="7" spans="1:13" x14ac:dyDescent="0.2">
      <c r="A7" t="s">
        <v>29</v>
      </c>
      <c r="B7" t="s">
        <v>9799</v>
      </c>
      <c r="C7" t="s">
        <v>9800</v>
      </c>
      <c r="D7" t="s">
        <v>9801</v>
      </c>
      <c r="E7" t="s">
        <v>9802</v>
      </c>
      <c r="F7" t="s">
        <v>25</v>
      </c>
      <c r="G7" t="s">
        <v>9803</v>
      </c>
      <c r="I7" t="s">
        <v>9799</v>
      </c>
      <c r="J7" t="s">
        <v>19</v>
      </c>
      <c r="K7" t="s">
        <v>19</v>
      </c>
      <c r="L7" t="s">
        <v>28</v>
      </c>
      <c r="M7" t="s">
        <v>28</v>
      </c>
    </row>
    <row r="8" spans="1:13" x14ac:dyDescent="0.2">
      <c r="A8" t="s">
        <v>37</v>
      </c>
      <c r="B8" t="s">
        <v>9713</v>
      </c>
      <c r="C8" t="s">
        <v>66</v>
      </c>
      <c r="D8" t="s">
        <v>67</v>
      </c>
      <c r="E8" t="s">
        <v>9714</v>
      </c>
      <c r="F8" t="s">
        <v>69</v>
      </c>
      <c r="G8" t="s">
        <v>70</v>
      </c>
      <c r="I8" t="s">
        <v>9713</v>
      </c>
      <c r="J8" t="s">
        <v>19</v>
      </c>
      <c r="K8" t="s">
        <v>19</v>
      </c>
      <c r="L8" t="s">
        <v>28</v>
      </c>
      <c r="M8" t="s">
        <v>28</v>
      </c>
    </row>
    <row r="9" spans="1:13" x14ac:dyDescent="0.2">
      <c r="A9" t="s">
        <v>42</v>
      </c>
      <c r="B9" t="s">
        <v>9715</v>
      </c>
      <c r="C9" t="s">
        <v>2089</v>
      </c>
      <c r="D9" t="s">
        <v>9716</v>
      </c>
      <c r="E9" t="s">
        <v>9717</v>
      </c>
      <c r="F9" t="s">
        <v>47</v>
      </c>
      <c r="G9" t="s">
        <v>8282</v>
      </c>
      <c r="H9" t="s">
        <v>1215</v>
      </c>
      <c r="I9" t="s">
        <v>9715</v>
      </c>
      <c r="J9" t="s">
        <v>19</v>
      </c>
      <c r="K9" t="s">
        <v>19</v>
      </c>
      <c r="L9" t="s">
        <v>28</v>
      </c>
      <c r="M9" t="s">
        <v>28</v>
      </c>
    </row>
    <row r="10" spans="1:13" x14ac:dyDescent="0.2">
      <c r="A10" t="s">
        <v>50</v>
      </c>
      <c r="B10" t="s">
        <v>9718</v>
      </c>
      <c r="C10" t="s">
        <v>8284</v>
      </c>
      <c r="D10" t="s">
        <v>9719</v>
      </c>
      <c r="E10" t="s">
        <v>9720</v>
      </c>
      <c r="F10" t="s">
        <v>25</v>
      </c>
      <c r="G10" t="s">
        <v>34</v>
      </c>
      <c r="I10" t="s">
        <v>9718</v>
      </c>
      <c r="J10" t="s">
        <v>19</v>
      </c>
      <c r="K10" t="s">
        <v>19</v>
      </c>
      <c r="L10" t="s">
        <v>28</v>
      </c>
      <c r="M10" t="s">
        <v>28</v>
      </c>
    </row>
    <row r="11" spans="1:13" x14ac:dyDescent="0.2">
      <c r="A11" t="s">
        <v>57</v>
      </c>
      <c r="B11" t="s">
        <v>9721</v>
      </c>
      <c r="C11" t="s">
        <v>9332</v>
      </c>
      <c r="D11" t="s">
        <v>9722</v>
      </c>
      <c r="E11" t="s">
        <v>9723</v>
      </c>
      <c r="F11" t="s">
        <v>47</v>
      </c>
      <c r="G11" t="s">
        <v>9335</v>
      </c>
      <c r="H11" t="s">
        <v>9339</v>
      </c>
      <c r="I11" t="s">
        <v>9721</v>
      </c>
      <c r="J11" t="s">
        <v>19</v>
      </c>
      <c r="K11" t="s">
        <v>19</v>
      </c>
      <c r="L11" t="s">
        <v>28</v>
      </c>
      <c r="M11" t="s">
        <v>28</v>
      </c>
    </row>
    <row r="12" spans="1:13" x14ac:dyDescent="0.2">
      <c r="A12" t="s">
        <v>64</v>
      </c>
      <c r="B12" t="s">
        <v>9724</v>
      </c>
      <c r="C12" t="s">
        <v>9725</v>
      </c>
      <c r="D12" t="s">
        <v>9726</v>
      </c>
      <c r="E12" t="s">
        <v>9804</v>
      </c>
      <c r="F12" t="s">
        <v>25</v>
      </c>
      <c r="G12" t="s">
        <v>34</v>
      </c>
      <c r="I12" t="s">
        <v>9724</v>
      </c>
      <c r="J12" t="s">
        <v>19</v>
      </c>
      <c r="K12" t="s">
        <v>19</v>
      </c>
      <c r="L12" t="s">
        <v>28</v>
      </c>
      <c r="M12" t="s">
        <v>28</v>
      </c>
    </row>
    <row r="13" spans="1:13" x14ac:dyDescent="0.2">
      <c r="A13" t="s">
        <v>72</v>
      </c>
      <c r="B13" t="s">
        <v>9728</v>
      </c>
      <c r="C13" t="s">
        <v>9332</v>
      </c>
      <c r="D13" t="s">
        <v>9729</v>
      </c>
      <c r="E13" t="s">
        <v>9730</v>
      </c>
      <c r="F13" t="s">
        <v>47</v>
      </c>
      <c r="G13" t="s">
        <v>9335</v>
      </c>
      <c r="H13" t="s">
        <v>9339</v>
      </c>
      <c r="I13" t="s">
        <v>9728</v>
      </c>
      <c r="J13" t="s">
        <v>19</v>
      </c>
      <c r="K13" t="s">
        <v>19</v>
      </c>
      <c r="L13" t="s">
        <v>28</v>
      </c>
      <c r="M13" t="s">
        <v>28</v>
      </c>
    </row>
    <row r="14" spans="1:13" x14ac:dyDescent="0.2">
      <c r="A14" t="s">
        <v>79</v>
      </c>
      <c r="B14" t="s">
        <v>9731</v>
      </c>
      <c r="C14" t="s">
        <v>9725</v>
      </c>
      <c r="D14" t="s">
        <v>9732</v>
      </c>
      <c r="E14" t="s">
        <v>9733</v>
      </c>
      <c r="F14" t="s">
        <v>25</v>
      </c>
      <c r="G14" t="s">
        <v>34</v>
      </c>
      <c r="I14" t="s">
        <v>9731</v>
      </c>
      <c r="J14" t="s">
        <v>19</v>
      </c>
      <c r="K14" t="s">
        <v>19</v>
      </c>
      <c r="L14" t="s">
        <v>28</v>
      </c>
      <c r="M14" t="s">
        <v>28</v>
      </c>
    </row>
    <row r="15" spans="1:13" x14ac:dyDescent="0.2">
      <c r="A15" t="s">
        <v>86</v>
      </c>
      <c r="B15" t="s">
        <v>9734</v>
      </c>
      <c r="C15" t="s">
        <v>9735</v>
      </c>
      <c r="D15" t="s">
        <v>9736</v>
      </c>
      <c r="E15" t="s">
        <v>9737</v>
      </c>
      <c r="F15" t="s">
        <v>47</v>
      </c>
      <c r="G15" t="s">
        <v>62</v>
      </c>
      <c r="H15" t="s">
        <v>9738</v>
      </c>
      <c r="I15" t="s">
        <v>9734</v>
      </c>
      <c r="J15" t="s">
        <v>35</v>
      </c>
      <c r="K15" t="s">
        <v>19</v>
      </c>
      <c r="L15" t="s">
        <v>28</v>
      </c>
      <c r="M15" t="s">
        <v>28</v>
      </c>
    </row>
    <row r="16" spans="1:13" x14ac:dyDescent="0.2">
      <c r="A16" t="s">
        <v>92</v>
      </c>
      <c r="B16" t="s">
        <v>9739</v>
      </c>
      <c r="C16" t="s">
        <v>638</v>
      </c>
      <c r="D16" t="s">
        <v>9740</v>
      </c>
      <c r="E16" t="s">
        <v>9485</v>
      </c>
      <c r="F16" t="s">
        <v>25</v>
      </c>
      <c r="G16" t="s">
        <v>117</v>
      </c>
      <c r="I16" t="s">
        <v>9739</v>
      </c>
      <c r="J16" t="s">
        <v>19</v>
      </c>
      <c r="K16" t="s">
        <v>19</v>
      </c>
      <c r="L16" t="s">
        <v>28</v>
      </c>
      <c r="M16" t="s">
        <v>28</v>
      </c>
    </row>
    <row r="17" spans="1:13" x14ac:dyDescent="0.2">
      <c r="A17" t="s">
        <v>98</v>
      </c>
      <c r="B17" t="s">
        <v>9741</v>
      </c>
      <c r="C17" t="s">
        <v>1146</v>
      </c>
      <c r="D17" t="s">
        <v>5482</v>
      </c>
      <c r="E17" t="s">
        <v>9805</v>
      </c>
      <c r="F17" t="s">
        <v>25</v>
      </c>
      <c r="G17" t="s">
        <v>4826</v>
      </c>
      <c r="I17" t="s">
        <v>9741</v>
      </c>
      <c r="J17" t="s">
        <v>19</v>
      </c>
      <c r="K17" t="s">
        <v>19</v>
      </c>
      <c r="L17" t="s">
        <v>28</v>
      </c>
      <c r="M17" t="s">
        <v>28</v>
      </c>
    </row>
    <row r="18" spans="1:13" x14ac:dyDescent="0.2">
      <c r="A18" t="s">
        <v>105</v>
      </c>
      <c r="B18" t="s">
        <v>9743</v>
      </c>
      <c r="C18" t="s">
        <v>1142</v>
      </c>
      <c r="D18" t="s">
        <v>9806</v>
      </c>
      <c r="E18" t="s">
        <v>9807</v>
      </c>
      <c r="F18" t="s">
        <v>25</v>
      </c>
      <c r="G18" t="s">
        <v>110</v>
      </c>
      <c r="I18" t="s">
        <v>9743</v>
      </c>
      <c r="J18" t="s">
        <v>19</v>
      </c>
      <c r="K18" t="s">
        <v>19</v>
      </c>
      <c r="L18" t="s">
        <v>28</v>
      </c>
      <c r="M18" t="s">
        <v>28</v>
      </c>
    </row>
    <row r="19" spans="1:13" x14ac:dyDescent="0.2">
      <c r="A19" t="s">
        <v>112</v>
      </c>
      <c r="B19" t="s">
        <v>9745</v>
      </c>
      <c r="C19" t="s">
        <v>254</v>
      </c>
      <c r="D19" t="s">
        <v>255</v>
      </c>
      <c r="E19" t="s">
        <v>9746</v>
      </c>
      <c r="F19" t="s">
        <v>25</v>
      </c>
      <c r="G19" t="s">
        <v>4826</v>
      </c>
      <c r="I19" t="s">
        <v>9745</v>
      </c>
      <c r="J19" t="s">
        <v>19</v>
      </c>
      <c r="K19" t="s">
        <v>19</v>
      </c>
      <c r="L19" t="s">
        <v>28</v>
      </c>
      <c r="M19" t="s">
        <v>28</v>
      </c>
    </row>
    <row r="20" spans="1:13" x14ac:dyDescent="0.2">
      <c r="A20" t="s">
        <v>118</v>
      </c>
      <c r="B20" t="s">
        <v>9747</v>
      </c>
      <c r="C20" t="s">
        <v>9748</v>
      </c>
      <c r="D20" t="s">
        <v>9749</v>
      </c>
      <c r="E20" t="s">
        <v>9750</v>
      </c>
      <c r="F20" t="s">
        <v>431</v>
      </c>
      <c r="G20" t="s">
        <v>432</v>
      </c>
      <c r="I20" t="s">
        <v>9747</v>
      </c>
      <c r="J20" t="s">
        <v>19</v>
      </c>
      <c r="K20" t="s">
        <v>19</v>
      </c>
      <c r="L20" t="s">
        <v>28</v>
      </c>
      <c r="M20" t="s">
        <v>28</v>
      </c>
    </row>
    <row r="21" spans="1:13" x14ac:dyDescent="0.2">
      <c r="A21" t="s">
        <v>122</v>
      </c>
      <c r="B21" t="s">
        <v>9808</v>
      </c>
      <c r="C21" t="s">
        <v>9809</v>
      </c>
      <c r="D21" t="s">
        <v>9810</v>
      </c>
      <c r="E21" t="s">
        <v>9811</v>
      </c>
      <c r="F21" t="s">
        <v>25</v>
      </c>
      <c r="G21" t="s">
        <v>174</v>
      </c>
      <c r="I21" t="s">
        <v>9808</v>
      </c>
      <c r="J21" t="s">
        <v>35</v>
      </c>
      <c r="K21" t="s">
        <v>19</v>
      </c>
      <c r="L21" t="s">
        <v>28</v>
      </c>
      <c r="M21" t="s">
        <v>28</v>
      </c>
    </row>
    <row r="22" spans="1:13" x14ac:dyDescent="0.2">
      <c r="A22" t="s">
        <v>127</v>
      </c>
      <c r="B22" t="s">
        <v>9751</v>
      </c>
      <c r="C22" t="s">
        <v>39</v>
      </c>
      <c r="D22" t="s">
        <v>5050</v>
      </c>
      <c r="E22" t="s">
        <v>9564</v>
      </c>
      <c r="F22" t="s">
        <v>25</v>
      </c>
      <c r="G22" t="s">
        <v>228</v>
      </c>
      <c r="I22" t="s">
        <v>9751</v>
      </c>
      <c r="J22" t="s">
        <v>19</v>
      </c>
      <c r="K22" t="s">
        <v>19</v>
      </c>
      <c r="L22" t="s">
        <v>28</v>
      </c>
      <c r="M22" t="s">
        <v>28</v>
      </c>
    </row>
    <row r="23" spans="1:13" x14ac:dyDescent="0.2">
      <c r="A23" t="s">
        <v>56</v>
      </c>
      <c r="B23" t="s">
        <v>9812</v>
      </c>
      <c r="C23" t="s">
        <v>9813</v>
      </c>
      <c r="D23" t="s">
        <v>9814</v>
      </c>
      <c r="E23" t="s">
        <v>9815</v>
      </c>
      <c r="F23" t="s">
        <v>25</v>
      </c>
      <c r="G23" t="s">
        <v>2006</v>
      </c>
      <c r="I23" t="s">
        <v>9812</v>
      </c>
      <c r="J23" t="s">
        <v>19</v>
      </c>
      <c r="K23" t="s">
        <v>19</v>
      </c>
      <c r="L23" t="s">
        <v>28</v>
      </c>
      <c r="M23" t="s">
        <v>28</v>
      </c>
    </row>
    <row r="24" spans="1:13" x14ac:dyDescent="0.2">
      <c r="A24" t="s">
        <v>140</v>
      </c>
      <c r="B24" t="s">
        <v>9816</v>
      </c>
      <c r="C24" t="s">
        <v>9813</v>
      </c>
      <c r="D24" t="s">
        <v>9817</v>
      </c>
      <c r="E24" t="s">
        <v>9818</v>
      </c>
      <c r="F24" t="s">
        <v>25</v>
      </c>
      <c r="G24" t="s">
        <v>2006</v>
      </c>
      <c r="I24" t="s">
        <v>9816</v>
      </c>
      <c r="J24" t="s">
        <v>19</v>
      </c>
      <c r="K24" t="s">
        <v>19</v>
      </c>
      <c r="L24" t="s">
        <v>28</v>
      </c>
      <c r="M24" t="s">
        <v>28</v>
      </c>
    </row>
    <row r="25" spans="1:13" x14ac:dyDescent="0.2">
      <c r="A25" t="s">
        <v>146</v>
      </c>
      <c r="B25" t="s">
        <v>9819</v>
      </c>
      <c r="C25" t="s">
        <v>4574</v>
      </c>
      <c r="D25" t="s">
        <v>9820</v>
      </c>
      <c r="E25" t="s">
        <v>9821</v>
      </c>
      <c r="F25" t="s">
        <v>283</v>
      </c>
      <c r="G25" t="s">
        <v>284</v>
      </c>
      <c r="I25" t="s">
        <v>9819</v>
      </c>
      <c r="J25" t="s">
        <v>19</v>
      </c>
      <c r="K25" t="s">
        <v>19</v>
      </c>
      <c r="L25" t="s">
        <v>28</v>
      </c>
      <c r="M25" t="s">
        <v>28</v>
      </c>
    </row>
    <row r="26" spans="1:13" x14ac:dyDescent="0.2">
      <c r="A26" t="s">
        <v>151</v>
      </c>
      <c r="B26" t="s">
        <v>9752</v>
      </c>
      <c r="C26" t="s">
        <v>9753</v>
      </c>
      <c r="D26" t="s">
        <v>9754</v>
      </c>
      <c r="E26" t="s">
        <v>9755</v>
      </c>
      <c r="F26" t="s">
        <v>25</v>
      </c>
      <c r="G26" t="s">
        <v>4826</v>
      </c>
      <c r="I26" t="s">
        <v>9752</v>
      </c>
      <c r="J26" t="s">
        <v>19</v>
      </c>
      <c r="K26" t="s">
        <v>19</v>
      </c>
      <c r="L26" t="s">
        <v>28</v>
      </c>
      <c r="M26" t="s">
        <v>28</v>
      </c>
    </row>
    <row r="27" spans="1:13" x14ac:dyDescent="0.2">
      <c r="A27" t="s">
        <v>157</v>
      </c>
      <c r="B27" t="s">
        <v>9822</v>
      </c>
      <c r="C27" t="s">
        <v>9823</v>
      </c>
      <c r="D27" t="s">
        <v>9824</v>
      </c>
      <c r="E27" t="s">
        <v>9825</v>
      </c>
      <c r="F27" t="s">
        <v>25</v>
      </c>
      <c r="G27" t="s">
        <v>110</v>
      </c>
      <c r="I27" t="s">
        <v>9822</v>
      </c>
      <c r="J27" t="s">
        <v>19</v>
      </c>
      <c r="K27" t="s">
        <v>19</v>
      </c>
      <c r="L27" t="s">
        <v>28</v>
      </c>
      <c r="M27" t="s">
        <v>28</v>
      </c>
    </row>
    <row r="28" spans="1:13" x14ac:dyDescent="0.2">
      <c r="A28" t="s">
        <v>163</v>
      </c>
      <c r="B28" t="s">
        <v>9756</v>
      </c>
      <c r="C28" t="s">
        <v>4468</v>
      </c>
      <c r="D28" t="s">
        <v>4469</v>
      </c>
      <c r="E28" t="s">
        <v>9757</v>
      </c>
      <c r="F28" t="s">
        <v>283</v>
      </c>
      <c r="G28" t="s">
        <v>284</v>
      </c>
      <c r="I28" t="s">
        <v>9756</v>
      </c>
      <c r="J28" t="s">
        <v>19</v>
      </c>
      <c r="K28" t="s">
        <v>19</v>
      </c>
      <c r="L28" t="s">
        <v>28</v>
      </c>
      <c r="M28" t="s">
        <v>28</v>
      </c>
    </row>
    <row r="29" spans="1:13" x14ac:dyDescent="0.2">
      <c r="A29" t="s">
        <v>169</v>
      </c>
      <c r="B29" t="s">
        <v>9758</v>
      </c>
      <c r="C29" t="s">
        <v>598</v>
      </c>
      <c r="D29" t="s">
        <v>8267</v>
      </c>
      <c r="E29" t="s">
        <v>9369</v>
      </c>
      <c r="F29" t="s">
        <v>25</v>
      </c>
      <c r="G29" t="s">
        <v>34</v>
      </c>
      <c r="I29" t="s">
        <v>9758</v>
      </c>
      <c r="J29" t="s">
        <v>19</v>
      </c>
      <c r="K29" t="s">
        <v>19</v>
      </c>
      <c r="L29" t="s">
        <v>28</v>
      </c>
      <c r="M29" t="s">
        <v>28</v>
      </c>
    </row>
    <row r="30" spans="1:13" x14ac:dyDescent="0.2">
      <c r="A30" t="s">
        <v>175</v>
      </c>
      <c r="B30" t="s">
        <v>9759</v>
      </c>
      <c r="C30" t="s">
        <v>2441</v>
      </c>
      <c r="D30" t="s">
        <v>8270</v>
      </c>
      <c r="E30" t="s">
        <v>9017</v>
      </c>
      <c r="F30" t="s">
        <v>25</v>
      </c>
      <c r="G30" t="s">
        <v>55</v>
      </c>
      <c r="I30" t="s">
        <v>9759</v>
      </c>
      <c r="J30" t="s">
        <v>19</v>
      </c>
      <c r="K30" t="s">
        <v>19</v>
      </c>
      <c r="L30" t="s">
        <v>28</v>
      </c>
      <c r="M30" t="s">
        <v>28</v>
      </c>
    </row>
    <row r="31" spans="1:13" x14ac:dyDescent="0.2">
      <c r="A31" t="s">
        <v>181</v>
      </c>
      <c r="B31" t="s">
        <v>9760</v>
      </c>
      <c r="C31" t="s">
        <v>6712</v>
      </c>
      <c r="D31" t="s">
        <v>9761</v>
      </c>
      <c r="E31" t="s">
        <v>9826</v>
      </c>
      <c r="F31" t="s">
        <v>327</v>
      </c>
      <c r="G31" t="s">
        <v>9763</v>
      </c>
      <c r="I31" t="s">
        <v>9760</v>
      </c>
      <c r="J31" t="s">
        <v>19</v>
      </c>
      <c r="K31" t="s">
        <v>19</v>
      </c>
      <c r="L31" t="s">
        <v>28</v>
      </c>
      <c r="M31" t="s">
        <v>28</v>
      </c>
    </row>
    <row r="32" spans="1:13" x14ac:dyDescent="0.2">
      <c r="A32" t="s">
        <v>184</v>
      </c>
      <c r="B32" t="s">
        <v>9764</v>
      </c>
      <c r="C32" t="s">
        <v>1198</v>
      </c>
      <c r="D32" t="s">
        <v>9765</v>
      </c>
      <c r="E32" t="s">
        <v>9766</v>
      </c>
      <c r="F32" t="s">
        <v>25</v>
      </c>
      <c r="G32" t="s">
        <v>9767</v>
      </c>
      <c r="I32" t="s">
        <v>9764</v>
      </c>
      <c r="J32" t="s">
        <v>19</v>
      </c>
      <c r="K32" t="s">
        <v>19</v>
      </c>
      <c r="L32" t="s">
        <v>28</v>
      </c>
      <c r="M32" t="s">
        <v>28</v>
      </c>
    </row>
    <row r="33" spans="1:13" x14ac:dyDescent="0.2">
      <c r="A33" t="s">
        <v>188</v>
      </c>
      <c r="B33" t="s">
        <v>9827</v>
      </c>
      <c r="C33" t="s">
        <v>6680</v>
      </c>
      <c r="D33" t="s">
        <v>9828</v>
      </c>
      <c r="E33" t="s">
        <v>9829</v>
      </c>
      <c r="F33" t="s">
        <v>283</v>
      </c>
      <c r="G33" t="s">
        <v>284</v>
      </c>
      <c r="I33" t="s">
        <v>9827</v>
      </c>
      <c r="J33" t="s">
        <v>19</v>
      </c>
      <c r="K33" t="s">
        <v>19</v>
      </c>
      <c r="L33" t="s">
        <v>28</v>
      </c>
      <c r="M33" t="s">
        <v>28</v>
      </c>
    </row>
    <row r="34" spans="1:13" x14ac:dyDescent="0.2">
      <c r="A34" t="s">
        <v>191</v>
      </c>
      <c r="B34" t="s">
        <v>9830</v>
      </c>
      <c r="C34" t="s">
        <v>6666</v>
      </c>
      <c r="D34" t="s">
        <v>9831</v>
      </c>
      <c r="E34" t="s">
        <v>9832</v>
      </c>
      <c r="F34" t="s">
        <v>283</v>
      </c>
      <c r="G34" t="s">
        <v>284</v>
      </c>
      <c r="I34" t="s">
        <v>9830</v>
      </c>
      <c r="J34" t="s">
        <v>19</v>
      </c>
      <c r="K34" t="s">
        <v>19</v>
      </c>
      <c r="L34" t="s">
        <v>28</v>
      </c>
      <c r="M34" t="s">
        <v>28</v>
      </c>
    </row>
    <row r="35" spans="1:13" x14ac:dyDescent="0.2">
      <c r="A35" t="s">
        <v>194</v>
      </c>
      <c r="B35" t="s">
        <v>9768</v>
      </c>
      <c r="C35" t="s">
        <v>39</v>
      </c>
      <c r="D35" t="s">
        <v>9491</v>
      </c>
      <c r="E35" t="s">
        <v>9492</v>
      </c>
      <c r="F35" t="s">
        <v>25</v>
      </c>
      <c r="G35" t="s">
        <v>228</v>
      </c>
      <c r="I35" t="s">
        <v>9768</v>
      </c>
      <c r="J35" t="s">
        <v>19</v>
      </c>
      <c r="K35" t="s">
        <v>19</v>
      </c>
      <c r="L35" t="s">
        <v>28</v>
      </c>
      <c r="M35" t="s">
        <v>28</v>
      </c>
    </row>
    <row r="36" spans="1:13" x14ac:dyDescent="0.2">
      <c r="A36" t="s">
        <v>197</v>
      </c>
      <c r="B36" t="s">
        <v>9833</v>
      </c>
      <c r="C36" t="s">
        <v>9834</v>
      </c>
      <c r="D36" t="s">
        <v>9835</v>
      </c>
      <c r="E36" t="s">
        <v>9836</v>
      </c>
      <c r="F36" t="s">
        <v>283</v>
      </c>
      <c r="G36" t="s">
        <v>284</v>
      </c>
      <c r="I36" t="s">
        <v>9833</v>
      </c>
      <c r="J36" t="s">
        <v>19</v>
      </c>
      <c r="K36" t="s">
        <v>19</v>
      </c>
      <c r="L36" t="s">
        <v>28</v>
      </c>
      <c r="M36" t="s">
        <v>28</v>
      </c>
    </row>
    <row r="37" spans="1:13" x14ac:dyDescent="0.2">
      <c r="A37" t="s">
        <v>200</v>
      </c>
      <c r="B37" t="s">
        <v>9837</v>
      </c>
      <c r="C37" t="s">
        <v>8747</v>
      </c>
      <c r="D37" t="s">
        <v>9838</v>
      </c>
      <c r="E37" t="s">
        <v>9839</v>
      </c>
      <c r="F37" t="s">
        <v>47</v>
      </c>
      <c r="G37" t="s">
        <v>1214</v>
      </c>
      <c r="H37" t="s">
        <v>8750</v>
      </c>
      <c r="I37" t="s">
        <v>9837</v>
      </c>
      <c r="J37" t="s">
        <v>19</v>
      </c>
      <c r="K37" t="s">
        <v>19</v>
      </c>
      <c r="L37" t="s">
        <v>28</v>
      </c>
      <c r="M37" t="s">
        <v>28</v>
      </c>
    </row>
    <row r="38" spans="1:13" x14ac:dyDescent="0.2">
      <c r="A38" t="s">
        <v>203</v>
      </c>
      <c r="B38" t="s">
        <v>9840</v>
      </c>
      <c r="C38" t="s">
        <v>9841</v>
      </c>
      <c r="D38" t="s">
        <v>9842</v>
      </c>
      <c r="E38" t="s">
        <v>9843</v>
      </c>
      <c r="F38" t="s">
        <v>327</v>
      </c>
      <c r="G38" t="s">
        <v>138</v>
      </c>
      <c r="I38" t="s">
        <v>9840</v>
      </c>
      <c r="J38" t="s">
        <v>19</v>
      </c>
      <c r="K38" t="s">
        <v>19</v>
      </c>
      <c r="L38" t="s">
        <v>28</v>
      </c>
      <c r="M38" t="s">
        <v>28</v>
      </c>
    </row>
    <row r="39" spans="1:13" x14ac:dyDescent="0.2">
      <c r="A39" t="s">
        <v>206</v>
      </c>
      <c r="B39" t="s">
        <v>9844</v>
      </c>
      <c r="C39" t="s">
        <v>9845</v>
      </c>
      <c r="D39" t="s">
        <v>9846</v>
      </c>
      <c r="E39" t="s">
        <v>9847</v>
      </c>
      <c r="F39" t="s">
        <v>25</v>
      </c>
      <c r="G39" t="s">
        <v>2006</v>
      </c>
      <c r="I39" t="s">
        <v>9844</v>
      </c>
      <c r="J39" t="s">
        <v>19</v>
      </c>
      <c r="K39" t="s">
        <v>19</v>
      </c>
      <c r="L39" t="s">
        <v>28</v>
      </c>
      <c r="M39" t="s">
        <v>28</v>
      </c>
    </row>
    <row r="40" spans="1:13" x14ac:dyDescent="0.2">
      <c r="A40" t="s">
        <v>212</v>
      </c>
      <c r="B40" t="s">
        <v>9848</v>
      </c>
      <c r="C40" t="s">
        <v>2547</v>
      </c>
      <c r="D40" t="s">
        <v>9849</v>
      </c>
      <c r="E40" t="s">
        <v>9850</v>
      </c>
      <c r="F40" t="s">
        <v>25</v>
      </c>
      <c r="G40" t="s">
        <v>2550</v>
      </c>
      <c r="I40" t="s">
        <v>9848</v>
      </c>
      <c r="J40" t="s">
        <v>19</v>
      </c>
      <c r="K40" t="s">
        <v>19</v>
      </c>
      <c r="L40" t="s">
        <v>28</v>
      </c>
      <c r="M40" t="s">
        <v>28</v>
      </c>
    </row>
    <row r="41" spans="1:13" x14ac:dyDescent="0.2">
      <c r="A41" t="s">
        <v>215</v>
      </c>
      <c r="B41" t="s">
        <v>9851</v>
      </c>
      <c r="C41" t="s">
        <v>9852</v>
      </c>
      <c r="D41" t="s">
        <v>9853</v>
      </c>
      <c r="E41" t="s">
        <v>9854</v>
      </c>
      <c r="F41" t="s">
        <v>25</v>
      </c>
      <c r="G41" t="s">
        <v>34</v>
      </c>
      <c r="I41" t="s">
        <v>9851</v>
      </c>
      <c r="J41" t="s">
        <v>19</v>
      </c>
      <c r="K41" t="s">
        <v>19</v>
      </c>
      <c r="L41" t="s">
        <v>28</v>
      </c>
      <c r="M41" t="s">
        <v>28</v>
      </c>
    </row>
    <row r="42" spans="1:13" x14ac:dyDescent="0.2">
      <c r="A42" t="s">
        <v>218</v>
      </c>
      <c r="B42" t="s">
        <v>9769</v>
      </c>
      <c r="C42" t="s">
        <v>9770</v>
      </c>
      <c r="D42" t="s">
        <v>9855</v>
      </c>
      <c r="E42" t="s">
        <v>9772</v>
      </c>
      <c r="F42" t="s">
        <v>25</v>
      </c>
      <c r="G42" t="s">
        <v>7315</v>
      </c>
      <c r="I42" t="s">
        <v>9769</v>
      </c>
      <c r="J42" t="s">
        <v>19</v>
      </c>
      <c r="K42" t="s">
        <v>19</v>
      </c>
      <c r="L42" t="s">
        <v>28</v>
      </c>
      <c r="M42" t="s">
        <v>28</v>
      </c>
    </row>
    <row r="43" spans="1:13" x14ac:dyDescent="0.2">
      <c r="A43" t="s">
        <v>223</v>
      </c>
      <c r="B43" t="s">
        <v>9773</v>
      </c>
      <c r="C43" t="s">
        <v>2163</v>
      </c>
      <c r="D43" t="s">
        <v>9380</v>
      </c>
      <c r="E43" t="s">
        <v>9381</v>
      </c>
      <c r="F43" t="s">
        <v>25</v>
      </c>
      <c r="G43" t="s">
        <v>2006</v>
      </c>
      <c r="I43" t="s">
        <v>9773</v>
      </c>
      <c r="J43" t="s">
        <v>19</v>
      </c>
      <c r="K43" t="s">
        <v>19</v>
      </c>
      <c r="L43" t="s">
        <v>28</v>
      </c>
      <c r="M43" t="s">
        <v>28</v>
      </c>
    </row>
    <row r="44" spans="1:13" x14ac:dyDescent="0.2">
      <c r="A44" t="s">
        <v>229</v>
      </c>
      <c r="B44" t="s">
        <v>9774</v>
      </c>
      <c r="C44" t="s">
        <v>59</v>
      </c>
      <c r="D44" t="s">
        <v>60</v>
      </c>
      <c r="E44" t="s">
        <v>9856</v>
      </c>
      <c r="F44" t="s">
        <v>47</v>
      </c>
      <c r="G44" t="s">
        <v>62</v>
      </c>
      <c r="H44" t="s">
        <v>63</v>
      </c>
      <c r="I44" t="s">
        <v>9774</v>
      </c>
      <c r="J44" t="s">
        <v>19</v>
      </c>
      <c r="K44" t="s">
        <v>19</v>
      </c>
      <c r="L44" t="s">
        <v>28</v>
      </c>
      <c r="M44" t="s">
        <v>28</v>
      </c>
    </row>
    <row r="45" spans="1:13" x14ac:dyDescent="0.2">
      <c r="A45" t="s">
        <v>235</v>
      </c>
      <c r="B45" t="s">
        <v>9857</v>
      </c>
      <c r="C45" t="s">
        <v>22</v>
      </c>
      <c r="D45" t="s">
        <v>23</v>
      </c>
      <c r="E45" t="s">
        <v>24</v>
      </c>
      <c r="F45" t="s">
        <v>25</v>
      </c>
      <c r="G45" t="s">
        <v>26</v>
      </c>
      <c r="H45" t="s">
        <v>9858</v>
      </c>
      <c r="I45" t="s">
        <v>9857</v>
      </c>
      <c r="J45" t="s">
        <v>35</v>
      </c>
      <c r="K45" t="s">
        <v>19</v>
      </c>
      <c r="L45" t="s">
        <v>28</v>
      </c>
      <c r="M45" t="s">
        <v>28</v>
      </c>
    </row>
    <row r="46" spans="1:13" x14ac:dyDescent="0.2">
      <c r="A46" t="s">
        <v>240</v>
      </c>
      <c r="B46" t="s">
        <v>9775</v>
      </c>
      <c r="C46" t="s">
        <v>39</v>
      </c>
      <c r="D46" t="s">
        <v>9776</v>
      </c>
      <c r="E46" t="s">
        <v>9777</v>
      </c>
      <c r="F46" t="s">
        <v>25</v>
      </c>
      <c r="G46" t="s">
        <v>228</v>
      </c>
      <c r="I46" t="s">
        <v>9775</v>
      </c>
      <c r="J46" t="s">
        <v>19</v>
      </c>
      <c r="K46" t="s">
        <v>19</v>
      </c>
      <c r="L46" t="s">
        <v>28</v>
      </c>
      <c r="M46" t="s">
        <v>28</v>
      </c>
    </row>
    <row r="47" spans="1:13" x14ac:dyDescent="0.2">
      <c r="A47" t="s">
        <v>246</v>
      </c>
      <c r="B47" t="s">
        <v>9778</v>
      </c>
      <c r="C47" t="s">
        <v>7803</v>
      </c>
      <c r="D47" t="s">
        <v>9497</v>
      </c>
      <c r="E47" t="s">
        <v>9498</v>
      </c>
      <c r="F47" t="s">
        <v>25</v>
      </c>
      <c r="G47" t="s">
        <v>110</v>
      </c>
      <c r="I47" t="s">
        <v>9778</v>
      </c>
      <c r="J47" t="s">
        <v>19</v>
      </c>
      <c r="K47" t="s">
        <v>19</v>
      </c>
      <c r="L47" t="s">
        <v>28</v>
      </c>
      <c r="M47" t="s">
        <v>28</v>
      </c>
    </row>
    <row r="48" spans="1:13" x14ac:dyDescent="0.2">
      <c r="A48" t="s">
        <v>252</v>
      </c>
      <c r="B48" t="s">
        <v>9779</v>
      </c>
      <c r="C48" t="s">
        <v>598</v>
      </c>
      <c r="D48" t="s">
        <v>9511</v>
      </c>
      <c r="E48" t="s">
        <v>9512</v>
      </c>
      <c r="F48" t="s">
        <v>25</v>
      </c>
      <c r="G48" t="s">
        <v>34</v>
      </c>
      <c r="I48" t="s">
        <v>9779</v>
      </c>
      <c r="J48" t="s">
        <v>19</v>
      </c>
      <c r="K48" t="s">
        <v>19</v>
      </c>
      <c r="L48" t="s">
        <v>28</v>
      </c>
      <c r="M48" t="s">
        <v>28</v>
      </c>
    </row>
    <row r="49" spans="1:13" x14ac:dyDescent="0.2">
      <c r="A49" t="s">
        <v>581</v>
      </c>
      <c r="B49" t="s">
        <v>9780</v>
      </c>
      <c r="C49" t="s">
        <v>7267</v>
      </c>
      <c r="D49" t="s">
        <v>9515</v>
      </c>
      <c r="E49" t="s">
        <v>9516</v>
      </c>
      <c r="F49" t="s">
        <v>283</v>
      </c>
      <c r="G49" t="s">
        <v>284</v>
      </c>
      <c r="I49" t="s">
        <v>9780</v>
      </c>
      <c r="J49" t="s">
        <v>19</v>
      </c>
      <c r="K49" t="s">
        <v>19</v>
      </c>
      <c r="L49" t="s">
        <v>28</v>
      </c>
      <c r="M49" t="s">
        <v>28</v>
      </c>
    </row>
    <row r="50" spans="1:13" x14ac:dyDescent="0.2">
      <c r="A50" t="s">
        <v>587</v>
      </c>
      <c r="B50" t="s">
        <v>9781</v>
      </c>
      <c r="C50" t="s">
        <v>39</v>
      </c>
      <c r="D50" t="s">
        <v>9518</v>
      </c>
      <c r="E50" t="s">
        <v>9519</v>
      </c>
      <c r="F50" t="s">
        <v>25</v>
      </c>
      <c r="G50" t="s">
        <v>228</v>
      </c>
      <c r="I50" t="s">
        <v>9781</v>
      </c>
      <c r="J50" t="s">
        <v>19</v>
      </c>
      <c r="K50" t="s">
        <v>19</v>
      </c>
      <c r="L50" t="s">
        <v>28</v>
      </c>
      <c r="M50" t="s">
        <v>28</v>
      </c>
    </row>
    <row r="51" spans="1:13" x14ac:dyDescent="0.2">
      <c r="A51" t="s">
        <v>592</v>
      </c>
      <c r="B51" t="s">
        <v>9782</v>
      </c>
      <c r="C51" t="s">
        <v>9526</v>
      </c>
      <c r="D51" t="s">
        <v>9527</v>
      </c>
      <c r="E51" t="s">
        <v>9528</v>
      </c>
      <c r="F51" t="s">
        <v>283</v>
      </c>
      <c r="G51" t="s">
        <v>284</v>
      </c>
      <c r="I51" t="s">
        <v>9782</v>
      </c>
      <c r="J51" t="s">
        <v>19</v>
      </c>
      <c r="K51" t="s">
        <v>19</v>
      </c>
      <c r="L51" t="s">
        <v>28</v>
      </c>
      <c r="M51" t="s">
        <v>28</v>
      </c>
    </row>
    <row r="52" spans="1:13" x14ac:dyDescent="0.2">
      <c r="A52" t="s">
        <v>596</v>
      </c>
      <c r="B52" t="s">
        <v>9783</v>
      </c>
      <c r="C52" t="s">
        <v>9533</v>
      </c>
      <c r="D52" t="s">
        <v>9534</v>
      </c>
      <c r="E52" t="s">
        <v>9535</v>
      </c>
      <c r="F52" t="s">
        <v>283</v>
      </c>
      <c r="G52" t="s">
        <v>284</v>
      </c>
      <c r="I52" t="s">
        <v>9783</v>
      </c>
      <c r="J52" t="s">
        <v>19</v>
      </c>
      <c r="K52" t="s">
        <v>19</v>
      </c>
      <c r="L52" t="s">
        <v>28</v>
      </c>
      <c r="M52" t="s">
        <v>28</v>
      </c>
    </row>
    <row r="53" spans="1:13" x14ac:dyDescent="0.2">
      <c r="A53" t="s">
        <v>601</v>
      </c>
      <c r="B53" t="s">
        <v>9785</v>
      </c>
      <c r="C53" t="s">
        <v>39</v>
      </c>
      <c r="D53" t="s">
        <v>9786</v>
      </c>
      <c r="E53" t="s">
        <v>9531</v>
      </c>
      <c r="F53" t="s">
        <v>25</v>
      </c>
      <c r="G53" t="s">
        <v>228</v>
      </c>
      <c r="I53" t="s">
        <v>9785</v>
      </c>
      <c r="J53" t="s">
        <v>19</v>
      </c>
      <c r="K53" t="s">
        <v>19</v>
      </c>
      <c r="L53" t="s">
        <v>28</v>
      </c>
      <c r="M53" t="s">
        <v>28</v>
      </c>
    </row>
    <row r="54" spans="1:13" x14ac:dyDescent="0.2">
      <c r="A54" t="s">
        <v>606</v>
      </c>
      <c r="B54" t="s">
        <v>9787</v>
      </c>
      <c r="C54" t="s">
        <v>9541</v>
      </c>
      <c r="D54" t="s">
        <v>9542</v>
      </c>
      <c r="E54" t="s">
        <v>9543</v>
      </c>
      <c r="F54" t="s">
        <v>47</v>
      </c>
      <c r="G54" t="s">
        <v>48</v>
      </c>
      <c r="H54" t="s">
        <v>9524</v>
      </c>
      <c r="I54" t="s">
        <v>9787</v>
      </c>
      <c r="J54" t="s">
        <v>19</v>
      </c>
      <c r="K54" t="s">
        <v>19</v>
      </c>
      <c r="L54" t="s">
        <v>28</v>
      </c>
      <c r="M54" t="s">
        <v>28</v>
      </c>
    </row>
    <row r="55" spans="1:13" x14ac:dyDescent="0.2">
      <c r="A55" t="s">
        <v>36</v>
      </c>
      <c r="B55" t="s">
        <v>9788</v>
      </c>
      <c r="C55" t="s">
        <v>9545</v>
      </c>
      <c r="D55" t="s">
        <v>9546</v>
      </c>
      <c r="E55" t="s">
        <v>9547</v>
      </c>
      <c r="F55" t="s">
        <v>25</v>
      </c>
      <c r="G55" t="s">
        <v>110</v>
      </c>
      <c r="I55" t="s">
        <v>9788</v>
      </c>
      <c r="J55" t="s">
        <v>19</v>
      </c>
      <c r="K55" t="s">
        <v>19</v>
      </c>
      <c r="L55" t="s">
        <v>28</v>
      </c>
      <c r="M55" t="s">
        <v>28</v>
      </c>
    </row>
    <row r="56" spans="1:13" x14ac:dyDescent="0.2">
      <c r="A56" t="s">
        <v>616</v>
      </c>
      <c r="B56" t="s">
        <v>9789</v>
      </c>
      <c r="C56" t="s">
        <v>598</v>
      </c>
      <c r="D56" t="s">
        <v>9549</v>
      </c>
      <c r="E56" t="s">
        <v>9550</v>
      </c>
      <c r="F56" t="s">
        <v>25</v>
      </c>
      <c r="G56" t="s">
        <v>34</v>
      </c>
      <c r="I56" t="s">
        <v>9789</v>
      </c>
      <c r="J56" t="s">
        <v>19</v>
      </c>
      <c r="K56" t="s">
        <v>19</v>
      </c>
      <c r="L56" t="s">
        <v>28</v>
      </c>
      <c r="M56" t="s">
        <v>28</v>
      </c>
    </row>
    <row r="57" spans="1:13" x14ac:dyDescent="0.2">
      <c r="A57" t="s">
        <v>621</v>
      </c>
      <c r="B57" t="s">
        <v>9790</v>
      </c>
      <c r="C57" t="s">
        <v>9507</v>
      </c>
      <c r="D57" t="s">
        <v>9553</v>
      </c>
      <c r="E57" t="s">
        <v>9554</v>
      </c>
      <c r="F57" t="s">
        <v>283</v>
      </c>
      <c r="G57" t="s">
        <v>284</v>
      </c>
      <c r="I57" t="s">
        <v>9790</v>
      </c>
      <c r="J57" t="s">
        <v>19</v>
      </c>
      <c r="K57" t="s">
        <v>19</v>
      </c>
      <c r="L57" t="s">
        <v>28</v>
      </c>
      <c r="M57" t="s">
        <v>28</v>
      </c>
    </row>
    <row r="58" spans="1:13" x14ac:dyDescent="0.2">
      <c r="A58" t="s">
        <v>625</v>
      </c>
      <c r="B58" t="s">
        <v>9791</v>
      </c>
      <c r="C58" t="s">
        <v>39</v>
      </c>
      <c r="D58" t="s">
        <v>9556</v>
      </c>
      <c r="E58" t="s">
        <v>9557</v>
      </c>
      <c r="F58" t="s">
        <v>25</v>
      </c>
      <c r="G58" t="s">
        <v>228</v>
      </c>
      <c r="I58" t="s">
        <v>9791</v>
      </c>
      <c r="J58" t="s">
        <v>19</v>
      </c>
      <c r="K58" t="s">
        <v>19</v>
      </c>
      <c r="L58" t="s">
        <v>28</v>
      </c>
      <c r="M58" t="s">
        <v>28</v>
      </c>
    </row>
    <row r="59" spans="1:13" x14ac:dyDescent="0.2">
      <c r="A59" t="s">
        <v>630</v>
      </c>
      <c r="B59" t="s">
        <v>9793</v>
      </c>
      <c r="C59" t="s">
        <v>9559</v>
      </c>
      <c r="D59" t="s">
        <v>9560</v>
      </c>
      <c r="E59" t="s">
        <v>9561</v>
      </c>
      <c r="F59" t="s">
        <v>25</v>
      </c>
      <c r="G59" t="s">
        <v>228</v>
      </c>
      <c r="I59" t="s">
        <v>9793</v>
      </c>
      <c r="J59" t="s">
        <v>19</v>
      </c>
      <c r="K59" t="s">
        <v>19</v>
      </c>
      <c r="L59" t="s">
        <v>28</v>
      </c>
      <c r="M59" t="s">
        <v>28</v>
      </c>
    </row>
    <row r="60" spans="1:13" x14ac:dyDescent="0.2">
      <c r="A60" t="s">
        <v>631</v>
      </c>
      <c r="B60" t="s">
        <v>9794</v>
      </c>
      <c r="C60" t="s">
        <v>9312</v>
      </c>
      <c r="D60" t="s">
        <v>9313</v>
      </c>
      <c r="E60" t="s">
        <v>9314</v>
      </c>
      <c r="F60" t="s">
        <v>47</v>
      </c>
      <c r="G60" t="s">
        <v>110</v>
      </c>
      <c r="H60" t="s">
        <v>9315</v>
      </c>
      <c r="I60" t="s">
        <v>9794</v>
      </c>
      <c r="J60" t="s">
        <v>35</v>
      </c>
      <c r="K60" t="s">
        <v>19</v>
      </c>
      <c r="L60" t="s">
        <v>28</v>
      </c>
      <c r="M60" t="s">
        <v>28</v>
      </c>
    </row>
    <row r="61" spans="1:13" x14ac:dyDescent="0.2">
      <c r="A61" t="s">
        <v>632</v>
      </c>
      <c r="B61" t="s">
        <v>9795</v>
      </c>
      <c r="C61" t="s">
        <v>1487</v>
      </c>
      <c r="D61" t="s">
        <v>1488</v>
      </c>
      <c r="E61" t="s">
        <v>9387</v>
      </c>
      <c r="F61" t="s">
        <v>25</v>
      </c>
      <c r="G61" t="s">
        <v>110</v>
      </c>
      <c r="I61" t="s">
        <v>9795</v>
      </c>
      <c r="J61" t="s">
        <v>19</v>
      </c>
      <c r="K61" t="s">
        <v>19</v>
      </c>
      <c r="L61" t="s">
        <v>28</v>
      </c>
      <c r="M61" t="s">
        <v>28</v>
      </c>
    </row>
    <row r="62" spans="1:13" x14ac:dyDescent="0.2">
      <c r="A62" t="s">
        <v>636</v>
      </c>
      <c r="B62" t="s">
        <v>9796</v>
      </c>
      <c r="C62" t="s">
        <v>9390</v>
      </c>
      <c r="D62" t="s">
        <v>9391</v>
      </c>
      <c r="E62" t="s">
        <v>9392</v>
      </c>
      <c r="F62" t="s">
        <v>25</v>
      </c>
      <c r="G62" t="s">
        <v>4826</v>
      </c>
      <c r="I62" t="s">
        <v>9796</v>
      </c>
      <c r="J62" t="s">
        <v>19</v>
      </c>
      <c r="K62" t="s">
        <v>19</v>
      </c>
      <c r="L62" t="s">
        <v>28</v>
      </c>
      <c r="M62" t="s">
        <v>28</v>
      </c>
    </row>
    <row r="63" spans="1:13" x14ac:dyDescent="0.2">
      <c r="A63" t="s">
        <v>641</v>
      </c>
      <c r="B63" t="s">
        <v>9859</v>
      </c>
      <c r="C63" t="s">
        <v>9010</v>
      </c>
      <c r="D63" t="s">
        <v>9860</v>
      </c>
      <c r="E63" t="s">
        <v>9861</v>
      </c>
      <c r="F63" t="s">
        <v>25</v>
      </c>
      <c r="G63" t="s">
        <v>4826</v>
      </c>
      <c r="I63" t="s">
        <v>9859</v>
      </c>
      <c r="J63" t="s">
        <v>19</v>
      </c>
      <c r="K63" t="s">
        <v>19</v>
      </c>
      <c r="L63" t="s">
        <v>28</v>
      </c>
      <c r="M63" t="s">
        <v>28</v>
      </c>
    </row>
    <row r="64" spans="1:13" x14ac:dyDescent="0.2">
      <c r="A64" t="s">
        <v>644</v>
      </c>
      <c r="B64" t="s">
        <v>9862</v>
      </c>
      <c r="C64" t="s">
        <v>9863</v>
      </c>
      <c r="D64" t="s">
        <v>9864</v>
      </c>
      <c r="E64" t="s">
        <v>9865</v>
      </c>
      <c r="F64" t="s">
        <v>47</v>
      </c>
      <c r="G64" t="s">
        <v>62</v>
      </c>
      <c r="H64" t="s">
        <v>9866</v>
      </c>
      <c r="I64" t="s">
        <v>9862</v>
      </c>
      <c r="J64" t="s">
        <v>19</v>
      </c>
      <c r="K64" t="s">
        <v>19</v>
      </c>
      <c r="L64" t="s">
        <v>28</v>
      </c>
      <c r="M64" t="s">
        <v>28</v>
      </c>
    </row>
    <row r="65" spans="1:13" x14ac:dyDescent="0.2">
      <c r="A65" t="s">
        <v>645</v>
      </c>
      <c r="B65" t="s">
        <v>21</v>
      </c>
      <c r="C65" t="s">
        <v>22</v>
      </c>
      <c r="D65" t="s">
        <v>23</v>
      </c>
      <c r="E65" t="s">
        <v>24</v>
      </c>
      <c r="F65" t="s">
        <v>25</v>
      </c>
      <c r="G65" t="s">
        <v>26</v>
      </c>
      <c r="H65" t="s">
        <v>27</v>
      </c>
      <c r="I65" t="s">
        <v>21</v>
      </c>
      <c r="J65" t="s">
        <v>19</v>
      </c>
      <c r="K65" t="s">
        <v>19</v>
      </c>
      <c r="L65" t="s">
        <v>28</v>
      </c>
      <c r="M65" t="s">
        <v>28</v>
      </c>
    </row>
    <row r="66" spans="1:13" x14ac:dyDescent="0.2">
      <c r="A66" t="s">
        <v>646</v>
      </c>
      <c r="B66" t="s">
        <v>30</v>
      </c>
      <c r="C66" t="s">
        <v>31</v>
      </c>
      <c r="D66" t="s">
        <v>32</v>
      </c>
      <c r="E66" t="s">
        <v>33</v>
      </c>
      <c r="F66" t="s">
        <v>25</v>
      </c>
      <c r="G66" t="s">
        <v>34</v>
      </c>
      <c r="I66" t="s">
        <v>30</v>
      </c>
      <c r="J66" t="s">
        <v>19</v>
      </c>
      <c r="K66" t="s">
        <v>19</v>
      </c>
      <c r="L66" t="s">
        <v>28</v>
      </c>
      <c r="M66" t="s">
        <v>28</v>
      </c>
    </row>
    <row r="67" spans="1:13" x14ac:dyDescent="0.2">
      <c r="A67" t="s">
        <v>651</v>
      </c>
      <c r="B67" t="s">
        <v>43</v>
      </c>
      <c r="C67" t="s">
        <v>44</v>
      </c>
      <c r="D67" t="s">
        <v>45</v>
      </c>
      <c r="E67" t="s">
        <v>927</v>
      </c>
      <c r="F67" t="s">
        <v>47</v>
      </c>
      <c r="G67" t="s">
        <v>48</v>
      </c>
      <c r="H67" t="s">
        <v>49</v>
      </c>
      <c r="I67" t="s">
        <v>43</v>
      </c>
      <c r="J67" t="s">
        <v>19</v>
      </c>
      <c r="K67" t="s">
        <v>19</v>
      </c>
      <c r="L67" t="s">
        <v>28</v>
      </c>
      <c r="M67" t="s">
        <v>28</v>
      </c>
    </row>
    <row r="68" spans="1:13" x14ac:dyDescent="0.2">
      <c r="A68" t="s">
        <v>655</v>
      </c>
      <c r="B68" t="s">
        <v>51</v>
      </c>
      <c r="C68" t="s">
        <v>52</v>
      </c>
      <c r="D68" t="s">
        <v>53</v>
      </c>
      <c r="E68" t="s">
        <v>54</v>
      </c>
      <c r="F68" t="s">
        <v>25</v>
      </c>
      <c r="G68" t="s">
        <v>55</v>
      </c>
      <c r="I68" t="s">
        <v>51</v>
      </c>
      <c r="J68" t="s">
        <v>19</v>
      </c>
      <c r="K68" t="s">
        <v>19</v>
      </c>
      <c r="L68" t="s">
        <v>28</v>
      </c>
      <c r="M68" t="s">
        <v>28</v>
      </c>
    </row>
  </sheetData>
  <phoneticPr fontId="163"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M31"/>
  <sheetViews>
    <sheetView workbookViewId="0"/>
  </sheetViews>
  <sheetFormatPr defaultRowHeight="14.25" x14ac:dyDescent="0.2"/>
  <sheetData>
    <row r="1" spans="1:13" x14ac:dyDescent="0.2">
      <c r="A1" t="s">
        <v>0</v>
      </c>
      <c r="B1" t="s">
        <v>9867</v>
      </c>
    </row>
    <row r="2" spans="1:13" x14ac:dyDescent="0.2">
      <c r="A2" t="s">
        <v>1</v>
      </c>
      <c r="B2" t="s">
        <v>9868</v>
      </c>
    </row>
    <row r="3" spans="1:13" x14ac:dyDescent="0.2">
      <c r="A3" t="s">
        <v>2</v>
      </c>
      <c r="B3" t="s">
        <v>19</v>
      </c>
    </row>
    <row r="4" spans="1:13" x14ac:dyDescent="0.2">
      <c r="A4" t="s">
        <v>3</v>
      </c>
      <c r="B4" t="s">
        <v>19</v>
      </c>
    </row>
    <row r="5" spans="1:13" x14ac:dyDescent="0.15">
      <c r="A5" s="84" t="s">
        <v>4</v>
      </c>
      <c r="B5" s="84" t="s">
        <v>5</v>
      </c>
      <c r="C5" s="84" t="s">
        <v>6</v>
      </c>
      <c r="D5" s="84" t="s">
        <v>7</v>
      </c>
      <c r="E5" s="84" t="s">
        <v>8</v>
      </c>
      <c r="F5" s="84" t="s">
        <v>9</v>
      </c>
      <c r="G5" s="84" t="s">
        <v>10</v>
      </c>
      <c r="H5" s="84" t="s">
        <v>11</v>
      </c>
      <c r="I5" s="84" t="s">
        <v>12</v>
      </c>
      <c r="J5" s="84" t="s">
        <v>13</v>
      </c>
      <c r="K5" s="84" t="s">
        <v>14</v>
      </c>
      <c r="L5" s="84" t="s">
        <v>15</v>
      </c>
      <c r="M5" s="8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9869</v>
      </c>
      <c r="C10" t="s">
        <v>2441</v>
      </c>
      <c r="D10" t="s">
        <v>8270</v>
      </c>
      <c r="E10" t="s">
        <v>9870</v>
      </c>
      <c r="F10" t="s">
        <v>25</v>
      </c>
      <c r="G10" t="s">
        <v>55</v>
      </c>
      <c r="I10" t="s">
        <v>9869</v>
      </c>
      <c r="J10" t="s">
        <v>19</v>
      </c>
      <c r="K10" t="s">
        <v>19</v>
      </c>
      <c r="L10" t="s">
        <v>28</v>
      </c>
      <c r="M10" t="s">
        <v>28</v>
      </c>
    </row>
    <row r="11" spans="1:13" x14ac:dyDescent="0.2">
      <c r="A11" t="s">
        <v>57</v>
      </c>
      <c r="B11" t="s">
        <v>9871</v>
      </c>
      <c r="C11" t="s">
        <v>6712</v>
      </c>
      <c r="D11" t="s">
        <v>9761</v>
      </c>
      <c r="E11" t="s">
        <v>9762</v>
      </c>
      <c r="F11" t="s">
        <v>327</v>
      </c>
      <c r="G11" t="s">
        <v>9763</v>
      </c>
      <c r="I11" t="s">
        <v>9871</v>
      </c>
      <c r="J11" t="s">
        <v>19</v>
      </c>
      <c r="K11" t="s">
        <v>19</v>
      </c>
      <c r="L11" t="s">
        <v>28</v>
      </c>
      <c r="M11" t="s">
        <v>28</v>
      </c>
    </row>
    <row r="12" spans="1:13" x14ac:dyDescent="0.2">
      <c r="A12" t="s">
        <v>64</v>
      </c>
      <c r="B12" t="s">
        <v>9872</v>
      </c>
      <c r="C12" t="s">
        <v>1198</v>
      </c>
      <c r="D12" t="s">
        <v>9765</v>
      </c>
      <c r="E12" t="s">
        <v>9766</v>
      </c>
      <c r="F12" t="s">
        <v>25</v>
      </c>
      <c r="G12" t="s">
        <v>9767</v>
      </c>
      <c r="I12" t="s">
        <v>9872</v>
      </c>
      <c r="J12" t="s">
        <v>19</v>
      </c>
      <c r="K12" t="s">
        <v>19</v>
      </c>
      <c r="L12" t="s">
        <v>28</v>
      </c>
      <c r="M12" t="s">
        <v>28</v>
      </c>
    </row>
    <row r="13" spans="1:13" x14ac:dyDescent="0.2">
      <c r="A13" t="s">
        <v>72</v>
      </c>
      <c r="B13" t="s">
        <v>9873</v>
      </c>
      <c r="C13" t="s">
        <v>4574</v>
      </c>
      <c r="D13" t="s">
        <v>9666</v>
      </c>
      <c r="E13" t="s">
        <v>9667</v>
      </c>
      <c r="F13" t="s">
        <v>283</v>
      </c>
      <c r="G13" t="s">
        <v>284</v>
      </c>
      <c r="I13" t="s">
        <v>9873</v>
      </c>
      <c r="J13" t="s">
        <v>19</v>
      </c>
      <c r="K13" t="s">
        <v>19</v>
      </c>
      <c r="L13" t="s">
        <v>28</v>
      </c>
      <c r="M13" t="s">
        <v>28</v>
      </c>
    </row>
    <row r="14" spans="1:13" x14ac:dyDescent="0.2">
      <c r="A14" t="s">
        <v>79</v>
      </c>
      <c r="B14" t="s">
        <v>9874</v>
      </c>
      <c r="C14" t="s">
        <v>5741</v>
      </c>
      <c r="D14" t="s">
        <v>5742</v>
      </c>
      <c r="E14" t="s">
        <v>9875</v>
      </c>
      <c r="F14" t="s">
        <v>47</v>
      </c>
      <c r="G14" t="s">
        <v>62</v>
      </c>
      <c r="H14" t="s">
        <v>5744</v>
      </c>
      <c r="I14" t="s">
        <v>9874</v>
      </c>
      <c r="J14" t="s">
        <v>19</v>
      </c>
      <c r="K14" t="s">
        <v>19</v>
      </c>
      <c r="L14" t="s">
        <v>28</v>
      </c>
      <c r="M14" t="s">
        <v>28</v>
      </c>
    </row>
    <row r="15" spans="1:13" x14ac:dyDescent="0.2">
      <c r="A15" t="s">
        <v>86</v>
      </c>
      <c r="B15" t="s">
        <v>9876</v>
      </c>
      <c r="C15" t="s">
        <v>1104</v>
      </c>
      <c r="D15" t="s">
        <v>1098</v>
      </c>
      <c r="E15" t="s">
        <v>9877</v>
      </c>
      <c r="F15" t="s">
        <v>69</v>
      </c>
      <c r="G15" t="s">
        <v>70</v>
      </c>
      <c r="I15" t="s">
        <v>9876</v>
      </c>
      <c r="J15" t="s">
        <v>19</v>
      </c>
      <c r="K15" t="s">
        <v>19</v>
      </c>
      <c r="L15" t="s">
        <v>28</v>
      </c>
      <c r="M15" t="s">
        <v>28</v>
      </c>
    </row>
    <row r="16" spans="1:13" x14ac:dyDescent="0.2">
      <c r="A16" t="s">
        <v>92</v>
      </c>
      <c r="B16" t="s">
        <v>9878</v>
      </c>
      <c r="C16" t="s">
        <v>5930</v>
      </c>
      <c r="D16" t="s">
        <v>5931</v>
      </c>
      <c r="E16" t="s">
        <v>9879</v>
      </c>
      <c r="F16" t="s">
        <v>47</v>
      </c>
      <c r="G16" t="s">
        <v>132</v>
      </c>
      <c r="H16" t="s">
        <v>5933</v>
      </c>
      <c r="I16" t="s">
        <v>9878</v>
      </c>
      <c r="J16" t="s">
        <v>19</v>
      </c>
      <c r="K16" t="s">
        <v>19</v>
      </c>
      <c r="L16" t="s">
        <v>28</v>
      </c>
      <c r="M16" t="s">
        <v>28</v>
      </c>
    </row>
    <row r="17" spans="1:13" x14ac:dyDescent="0.2">
      <c r="A17" t="s">
        <v>98</v>
      </c>
      <c r="B17" t="s">
        <v>9880</v>
      </c>
      <c r="C17" t="s">
        <v>409</v>
      </c>
      <c r="D17" t="s">
        <v>9881</v>
      </c>
      <c r="E17" t="s">
        <v>9882</v>
      </c>
      <c r="F17" t="s">
        <v>327</v>
      </c>
      <c r="G17" t="s">
        <v>9883</v>
      </c>
      <c r="I17" t="s">
        <v>9880</v>
      </c>
      <c r="J17" t="s">
        <v>19</v>
      </c>
      <c r="K17" t="s">
        <v>19</v>
      </c>
      <c r="L17" t="s">
        <v>28</v>
      </c>
      <c r="M17" t="s">
        <v>28</v>
      </c>
    </row>
    <row r="18" spans="1:13" x14ac:dyDescent="0.2">
      <c r="A18" t="s">
        <v>105</v>
      </c>
      <c r="B18" t="s">
        <v>9884</v>
      </c>
      <c r="C18" t="s">
        <v>59</v>
      </c>
      <c r="D18" t="s">
        <v>60</v>
      </c>
      <c r="E18" t="s">
        <v>8241</v>
      </c>
      <c r="F18" t="s">
        <v>47</v>
      </c>
      <c r="G18" t="s">
        <v>62</v>
      </c>
      <c r="H18" t="s">
        <v>63</v>
      </c>
      <c r="I18" t="s">
        <v>9884</v>
      </c>
      <c r="J18" t="s">
        <v>19</v>
      </c>
      <c r="K18" t="s">
        <v>19</v>
      </c>
      <c r="L18" t="s">
        <v>28</v>
      </c>
      <c r="M18" t="s">
        <v>28</v>
      </c>
    </row>
    <row r="19" spans="1:13" x14ac:dyDescent="0.2">
      <c r="A19" t="s">
        <v>112</v>
      </c>
      <c r="B19" t="s">
        <v>9885</v>
      </c>
      <c r="C19" t="s">
        <v>8307</v>
      </c>
      <c r="D19" t="s">
        <v>8308</v>
      </c>
      <c r="E19" t="s">
        <v>8309</v>
      </c>
      <c r="F19" t="s">
        <v>47</v>
      </c>
      <c r="G19" t="s">
        <v>48</v>
      </c>
      <c r="H19" t="s">
        <v>8310</v>
      </c>
      <c r="I19" t="s">
        <v>9885</v>
      </c>
      <c r="J19" t="s">
        <v>19</v>
      </c>
      <c r="K19" t="s">
        <v>19</v>
      </c>
      <c r="L19" t="s">
        <v>28</v>
      </c>
      <c r="M19" t="s">
        <v>28</v>
      </c>
    </row>
    <row r="20" spans="1:13" x14ac:dyDescent="0.2">
      <c r="A20" t="s">
        <v>118</v>
      </c>
      <c r="B20" t="s">
        <v>9886</v>
      </c>
      <c r="C20" t="s">
        <v>6295</v>
      </c>
      <c r="D20" t="s">
        <v>891</v>
      </c>
      <c r="E20" t="s">
        <v>892</v>
      </c>
      <c r="F20" t="s">
        <v>25</v>
      </c>
      <c r="G20" t="s">
        <v>34</v>
      </c>
      <c r="I20" t="s">
        <v>9886</v>
      </c>
      <c r="J20" t="s">
        <v>19</v>
      </c>
      <c r="K20" t="s">
        <v>19</v>
      </c>
      <c r="L20" t="s">
        <v>28</v>
      </c>
      <c r="M20" t="s">
        <v>28</v>
      </c>
    </row>
    <row r="21" spans="1:13" x14ac:dyDescent="0.2">
      <c r="A21" t="s">
        <v>122</v>
      </c>
      <c r="B21" t="s">
        <v>9887</v>
      </c>
      <c r="C21" t="s">
        <v>6305</v>
      </c>
      <c r="D21" t="s">
        <v>6306</v>
      </c>
      <c r="E21" t="s">
        <v>6307</v>
      </c>
      <c r="F21" t="s">
        <v>327</v>
      </c>
      <c r="G21" t="s">
        <v>3171</v>
      </c>
      <c r="I21" t="s">
        <v>9887</v>
      </c>
      <c r="J21" t="s">
        <v>19</v>
      </c>
      <c r="K21" t="s">
        <v>19</v>
      </c>
      <c r="L21" t="s">
        <v>28</v>
      </c>
      <c r="M21" t="s">
        <v>28</v>
      </c>
    </row>
    <row r="22" spans="1:13" x14ac:dyDescent="0.2">
      <c r="A22" t="s">
        <v>127</v>
      </c>
      <c r="B22" t="s">
        <v>9888</v>
      </c>
      <c r="C22" t="s">
        <v>6300</v>
      </c>
      <c r="D22" t="s">
        <v>6301</v>
      </c>
      <c r="E22" t="s">
        <v>9204</v>
      </c>
      <c r="F22" t="s">
        <v>25</v>
      </c>
      <c r="G22" t="s">
        <v>6303</v>
      </c>
      <c r="I22" t="s">
        <v>9888</v>
      </c>
      <c r="J22" t="s">
        <v>19</v>
      </c>
      <c r="K22" t="s">
        <v>19</v>
      </c>
      <c r="L22" t="s">
        <v>28</v>
      </c>
      <c r="M22" t="s">
        <v>28</v>
      </c>
    </row>
    <row r="23" spans="1:13" x14ac:dyDescent="0.2">
      <c r="A23" t="s">
        <v>56</v>
      </c>
      <c r="B23" t="s">
        <v>9889</v>
      </c>
      <c r="C23" t="s">
        <v>6061</v>
      </c>
      <c r="D23" t="s">
        <v>9206</v>
      </c>
      <c r="E23" t="s">
        <v>9207</v>
      </c>
      <c r="F23" t="s">
        <v>47</v>
      </c>
      <c r="G23" t="s">
        <v>9589</v>
      </c>
      <c r="H23" t="s">
        <v>9208</v>
      </c>
      <c r="I23" t="s">
        <v>9889</v>
      </c>
      <c r="J23" t="s">
        <v>19</v>
      </c>
      <c r="K23" t="s">
        <v>19</v>
      </c>
      <c r="L23" t="s">
        <v>28</v>
      </c>
      <c r="M23" t="s">
        <v>28</v>
      </c>
    </row>
    <row r="24" spans="1:13" x14ac:dyDescent="0.2">
      <c r="A24" t="s">
        <v>140</v>
      </c>
      <c r="B24" t="s">
        <v>9890</v>
      </c>
      <c r="C24" t="s">
        <v>6313</v>
      </c>
      <c r="D24" t="s">
        <v>9210</v>
      </c>
      <c r="E24" t="s">
        <v>9211</v>
      </c>
      <c r="F24" t="s">
        <v>47</v>
      </c>
      <c r="G24" t="s">
        <v>138</v>
      </c>
      <c r="H24" t="s">
        <v>6316</v>
      </c>
      <c r="I24" t="s">
        <v>9890</v>
      </c>
      <c r="J24" t="s">
        <v>19</v>
      </c>
      <c r="K24" t="s">
        <v>19</v>
      </c>
      <c r="L24" t="s">
        <v>28</v>
      </c>
      <c r="M24" t="s">
        <v>28</v>
      </c>
    </row>
    <row r="25" spans="1:13" x14ac:dyDescent="0.2">
      <c r="A25" t="s">
        <v>146</v>
      </c>
      <c r="B25" t="s">
        <v>9891</v>
      </c>
      <c r="C25" t="s">
        <v>5273</v>
      </c>
      <c r="D25" t="s">
        <v>6309</v>
      </c>
      <c r="E25" t="s">
        <v>9892</v>
      </c>
      <c r="F25" t="s">
        <v>25</v>
      </c>
      <c r="G25" t="s">
        <v>6311</v>
      </c>
      <c r="I25" t="s">
        <v>9891</v>
      </c>
      <c r="J25" t="s">
        <v>35</v>
      </c>
      <c r="K25" t="s">
        <v>19</v>
      </c>
      <c r="L25" t="s">
        <v>28</v>
      </c>
      <c r="M25" t="s">
        <v>28</v>
      </c>
    </row>
    <row r="26" spans="1:13" x14ac:dyDescent="0.2">
      <c r="A26" t="s">
        <v>151</v>
      </c>
      <c r="B26" t="s">
        <v>9893</v>
      </c>
      <c r="C26" t="s">
        <v>2771</v>
      </c>
      <c r="D26" t="s">
        <v>9894</v>
      </c>
      <c r="E26" t="s">
        <v>9895</v>
      </c>
      <c r="F26" t="s">
        <v>25</v>
      </c>
      <c r="G26" t="s">
        <v>110</v>
      </c>
      <c r="I26" t="s">
        <v>9893</v>
      </c>
      <c r="J26" t="s">
        <v>19</v>
      </c>
      <c r="K26" t="s">
        <v>19</v>
      </c>
      <c r="L26" t="s">
        <v>28</v>
      </c>
      <c r="M26" t="s">
        <v>28</v>
      </c>
    </row>
    <row r="27" spans="1:13" x14ac:dyDescent="0.2">
      <c r="A27" t="s">
        <v>157</v>
      </c>
      <c r="B27" t="s">
        <v>9896</v>
      </c>
      <c r="C27" t="s">
        <v>7803</v>
      </c>
      <c r="D27" t="s">
        <v>9897</v>
      </c>
      <c r="E27" t="s">
        <v>9898</v>
      </c>
      <c r="F27" t="s">
        <v>25</v>
      </c>
      <c r="G27" t="s">
        <v>110</v>
      </c>
      <c r="I27" t="s">
        <v>9896</v>
      </c>
      <c r="J27" t="s">
        <v>19</v>
      </c>
      <c r="K27" t="s">
        <v>19</v>
      </c>
      <c r="L27" t="s">
        <v>28</v>
      </c>
      <c r="M27" t="s">
        <v>28</v>
      </c>
    </row>
    <row r="28" spans="1:13" x14ac:dyDescent="0.2">
      <c r="A28" t="s">
        <v>163</v>
      </c>
      <c r="B28" t="s">
        <v>9899</v>
      </c>
      <c r="C28" t="s">
        <v>39</v>
      </c>
      <c r="D28" t="s">
        <v>9556</v>
      </c>
      <c r="E28" t="s">
        <v>9557</v>
      </c>
      <c r="F28" t="s">
        <v>25</v>
      </c>
      <c r="G28" t="s">
        <v>228</v>
      </c>
      <c r="I28" t="s">
        <v>9899</v>
      </c>
      <c r="J28" t="s">
        <v>19</v>
      </c>
      <c r="K28" t="s">
        <v>19</v>
      </c>
      <c r="L28" t="s">
        <v>28</v>
      </c>
      <c r="M28" t="s">
        <v>28</v>
      </c>
    </row>
    <row r="29" spans="1:13" x14ac:dyDescent="0.2">
      <c r="A29" t="s">
        <v>169</v>
      </c>
      <c r="B29" t="s">
        <v>9900</v>
      </c>
      <c r="C29" t="s">
        <v>9901</v>
      </c>
      <c r="D29" t="s">
        <v>9902</v>
      </c>
      <c r="E29" t="s">
        <v>9903</v>
      </c>
      <c r="F29" t="s">
        <v>431</v>
      </c>
      <c r="G29" t="s">
        <v>432</v>
      </c>
      <c r="I29" t="s">
        <v>9900</v>
      </c>
      <c r="J29" t="s">
        <v>19</v>
      </c>
      <c r="K29" t="s">
        <v>19</v>
      </c>
      <c r="L29" t="s">
        <v>28</v>
      </c>
      <c r="M29" t="s">
        <v>28</v>
      </c>
    </row>
    <row r="30" spans="1:13" x14ac:dyDescent="0.2">
      <c r="A30" t="s">
        <v>175</v>
      </c>
      <c r="B30" t="s">
        <v>9904</v>
      </c>
      <c r="C30" t="s">
        <v>6204</v>
      </c>
      <c r="D30" t="s">
        <v>6206</v>
      </c>
      <c r="E30" t="s">
        <v>9905</v>
      </c>
      <c r="F30" t="s">
        <v>47</v>
      </c>
      <c r="G30" t="s">
        <v>62</v>
      </c>
      <c r="H30" t="s">
        <v>6207</v>
      </c>
      <c r="I30" t="s">
        <v>9904</v>
      </c>
      <c r="J30" t="s">
        <v>19</v>
      </c>
      <c r="K30" t="s">
        <v>19</v>
      </c>
      <c r="L30" t="s">
        <v>28</v>
      </c>
      <c r="M30" t="s">
        <v>28</v>
      </c>
    </row>
    <row r="31" spans="1:13" x14ac:dyDescent="0.2">
      <c r="A31" t="s">
        <v>181</v>
      </c>
      <c r="B31" t="s">
        <v>9906</v>
      </c>
      <c r="C31" t="s">
        <v>796</v>
      </c>
      <c r="D31" t="s">
        <v>2445</v>
      </c>
      <c r="E31" t="s">
        <v>798</v>
      </c>
      <c r="F31" t="s">
        <v>25</v>
      </c>
      <c r="G31" t="s">
        <v>55</v>
      </c>
      <c r="I31" t="s">
        <v>9906</v>
      </c>
      <c r="J31" t="s">
        <v>19</v>
      </c>
      <c r="K31" t="s">
        <v>19</v>
      </c>
      <c r="L31" t="s">
        <v>28</v>
      </c>
      <c r="M31" t="s">
        <v>28</v>
      </c>
    </row>
  </sheetData>
  <phoneticPr fontId="163"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M54"/>
  <sheetViews>
    <sheetView workbookViewId="0"/>
  </sheetViews>
  <sheetFormatPr defaultRowHeight="14.25" x14ac:dyDescent="0.2"/>
  <sheetData>
    <row r="1" spans="1:13" x14ac:dyDescent="0.2">
      <c r="A1" t="s">
        <v>0</v>
      </c>
      <c r="B1" t="s">
        <v>9907</v>
      </c>
    </row>
    <row r="2" spans="1:13" x14ac:dyDescent="0.2">
      <c r="A2" t="s">
        <v>1</v>
      </c>
      <c r="B2" t="s">
        <v>9908</v>
      </c>
    </row>
    <row r="3" spans="1:13" x14ac:dyDescent="0.2">
      <c r="A3" t="s">
        <v>2</v>
      </c>
      <c r="B3" t="s">
        <v>19</v>
      </c>
    </row>
    <row r="4" spans="1:13" x14ac:dyDescent="0.2">
      <c r="A4" t="s">
        <v>3</v>
      </c>
      <c r="B4" t="s">
        <v>19</v>
      </c>
    </row>
    <row r="5" spans="1:13" x14ac:dyDescent="0.15">
      <c r="A5" s="85" t="s">
        <v>4</v>
      </c>
      <c r="B5" s="85" t="s">
        <v>5</v>
      </c>
      <c r="C5" s="85" t="s">
        <v>6</v>
      </c>
      <c r="D5" s="85" t="s">
        <v>7</v>
      </c>
      <c r="E5" s="85" t="s">
        <v>8</v>
      </c>
      <c r="F5" s="85" t="s">
        <v>9</v>
      </c>
      <c r="G5" s="85" t="s">
        <v>10</v>
      </c>
      <c r="H5" s="85" t="s">
        <v>11</v>
      </c>
      <c r="I5" s="85" t="s">
        <v>12</v>
      </c>
      <c r="J5" s="85" t="s">
        <v>13</v>
      </c>
      <c r="K5" s="85" t="s">
        <v>14</v>
      </c>
      <c r="L5" s="85" t="s">
        <v>15</v>
      </c>
      <c r="M5" s="8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35</v>
      </c>
      <c r="K7" t="s">
        <v>36</v>
      </c>
      <c r="L7" t="s">
        <v>20</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35</v>
      </c>
      <c r="K9" t="s">
        <v>56</v>
      </c>
      <c r="L9" t="s">
        <v>20</v>
      </c>
      <c r="M9" t="s">
        <v>28</v>
      </c>
    </row>
    <row r="10" spans="1:13" x14ac:dyDescent="0.2">
      <c r="A10" t="s">
        <v>50</v>
      </c>
      <c r="B10" t="s">
        <v>9909</v>
      </c>
      <c r="C10" t="s">
        <v>39</v>
      </c>
      <c r="D10" t="s">
        <v>9910</v>
      </c>
      <c r="E10" t="s">
        <v>9911</v>
      </c>
      <c r="F10" t="s">
        <v>25</v>
      </c>
      <c r="G10" t="s">
        <v>228</v>
      </c>
      <c r="I10" t="s">
        <v>9909</v>
      </c>
      <c r="J10" t="s">
        <v>19</v>
      </c>
      <c r="K10" t="s">
        <v>19</v>
      </c>
      <c r="L10" t="s">
        <v>28</v>
      </c>
      <c r="M10" t="s">
        <v>28</v>
      </c>
    </row>
    <row r="11" spans="1:13" x14ac:dyDescent="0.2">
      <c r="A11" t="s">
        <v>57</v>
      </c>
      <c r="B11" t="s">
        <v>9912</v>
      </c>
      <c r="C11" t="s">
        <v>39</v>
      </c>
      <c r="D11" t="s">
        <v>9913</v>
      </c>
      <c r="E11" t="s">
        <v>9914</v>
      </c>
      <c r="F11" t="s">
        <v>25</v>
      </c>
      <c r="G11" t="s">
        <v>228</v>
      </c>
      <c r="I11" t="s">
        <v>9912</v>
      </c>
      <c r="J11" t="s">
        <v>19</v>
      </c>
      <c r="K11" t="s">
        <v>19</v>
      </c>
      <c r="L11" t="s">
        <v>28</v>
      </c>
      <c r="M11" t="s">
        <v>28</v>
      </c>
    </row>
    <row r="12" spans="1:13" x14ac:dyDescent="0.2">
      <c r="A12" t="s">
        <v>64</v>
      </c>
      <c r="B12" t="s">
        <v>9915</v>
      </c>
      <c r="C12" t="s">
        <v>8734</v>
      </c>
      <c r="D12" t="s">
        <v>9699</v>
      </c>
      <c r="E12" t="s">
        <v>9349</v>
      </c>
      <c r="F12" t="s">
        <v>25</v>
      </c>
      <c r="G12" t="s">
        <v>174</v>
      </c>
      <c r="I12" t="s">
        <v>9915</v>
      </c>
      <c r="J12" t="s">
        <v>19</v>
      </c>
      <c r="K12" t="s">
        <v>19</v>
      </c>
      <c r="L12" t="s">
        <v>28</v>
      </c>
      <c r="M12" t="s">
        <v>28</v>
      </c>
    </row>
    <row r="13" spans="1:13" x14ac:dyDescent="0.2">
      <c r="A13" t="s">
        <v>72</v>
      </c>
      <c r="B13" t="s">
        <v>9916</v>
      </c>
      <c r="C13" t="s">
        <v>9701</v>
      </c>
      <c r="D13" t="s">
        <v>9702</v>
      </c>
      <c r="E13" t="s">
        <v>9703</v>
      </c>
      <c r="F13" t="s">
        <v>25</v>
      </c>
      <c r="G13" t="s">
        <v>174</v>
      </c>
      <c r="I13" t="s">
        <v>9916</v>
      </c>
      <c r="J13" t="s">
        <v>19</v>
      </c>
      <c r="K13" t="s">
        <v>19</v>
      </c>
      <c r="L13" t="s">
        <v>28</v>
      </c>
      <c r="M13" t="s">
        <v>28</v>
      </c>
    </row>
    <row r="14" spans="1:13" x14ac:dyDescent="0.2">
      <c r="A14" t="s">
        <v>79</v>
      </c>
      <c r="B14" t="s">
        <v>9917</v>
      </c>
      <c r="C14" t="s">
        <v>8728</v>
      </c>
      <c r="D14" t="s">
        <v>9705</v>
      </c>
      <c r="E14" t="s">
        <v>9706</v>
      </c>
      <c r="F14" t="s">
        <v>25</v>
      </c>
      <c r="G14" t="s">
        <v>34</v>
      </c>
      <c r="I14" t="s">
        <v>9917</v>
      </c>
      <c r="J14" t="s">
        <v>19</v>
      </c>
      <c r="K14" t="s">
        <v>19</v>
      </c>
      <c r="L14" t="s">
        <v>28</v>
      </c>
      <c r="M14" t="s">
        <v>28</v>
      </c>
    </row>
    <row r="15" spans="1:13" x14ac:dyDescent="0.2">
      <c r="A15" t="s">
        <v>86</v>
      </c>
      <c r="B15" t="s">
        <v>9918</v>
      </c>
      <c r="C15" t="s">
        <v>9919</v>
      </c>
      <c r="D15" t="s">
        <v>9920</v>
      </c>
      <c r="E15" t="s">
        <v>9921</v>
      </c>
      <c r="F15" t="s">
        <v>327</v>
      </c>
      <c r="G15" t="s">
        <v>1062</v>
      </c>
      <c r="I15" t="s">
        <v>9918</v>
      </c>
      <c r="J15" t="s">
        <v>19</v>
      </c>
      <c r="K15" t="s">
        <v>19</v>
      </c>
      <c r="L15" t="s">
        <v>28</v>
      </c>
      <c r="M15" t="s">
        <v>28</v>
      </c>
    </row>
    <row r="16" spans="1:13" x14ac:dyDescent="0.2">
      <c r="A16" t="s">
        <v>92</v>
      </c>
      <c r="B16" t="s">
        <v>9922</v>
      </c>
      <c r="C16" t="s">
        <v>638</v>
      </c>
      <c r="D16" t="s">
        <v>9740</v>
      </c>
      <c r="E16" t="s">
        <v>9485</v>
      </c>
      <c r="F16" t="s">
        <v>25</v>
      </c>
      <c r="G16" t="s">
        <v>117</v>
      </c>
      <c r="I16" t="s">
        <v>9922</v>
      </c>
      <c r="J16" t="s">
        <v>19</v>
      </c>
      <c r="K16" t="s">
        <v>19</v>
      </c>
      <c r="L16" t="s">
        <v>28</v>
      </c>
      <c r="M16" t="s">
        <v>28</v>
      </c>
    </row>
    <row r="17" spans="1:13" x14ac:dyDescent="0.2">
      <c r="A17" t="s">
        <v>98</v>
      </c>
      <c r="B17" t="s">
        <v>9923</v>
      </c>
      <c r="C17" t="s">
        <v>9924</v>
      </c>
      <c r="D17" t="s">
        <v>9925</v>
      </c>
      <c r="E17" t="s">
        <v>9926</v>
      </c>
      <c r="F17" t="s">
        <v>25</v>
      </c>
      <c r="G17" t="s">
        <v>34</v>
      </c>
      <c r="I17" t="s">
        <v>9923</v>
      </c>
      <c r="J17" t="s">
        <v>19</v>
      </c>
      <c r="K17" t="s">
        <v>19</v>
      </c>
      <c r="L17" t="s">
        <v>28</v>
      </c>
      <c r="M17" t="s">
        <v>28</v>
      </c>
    </row>
    <row r="18" spans="1:13" x14ac:dyDescent="0.2">
      <c r="A18" t="s">
        <v>105</v>
      </c>
      <c r="B18" t="s">
        <v>9927</v>
      </c>
      <c r="C18" t="s">
        <v>39</v>
      </c>
      <c r="D18" t="s">
        <v>5050</v>
      </c>
      <c r="E18" t="s">
        <v>9564</v>
      </c>
      <c r="F18" t="s">
        <v>25</v>
      </c>
      <c r="G18" t="s">
        <v>228</v>
      </c>
      <c r="I18" t="s">
        <v>9927</v>
      </c>
      <c r="J18" t="s">
        <v>19</v>
      </c>
      <c r="K18" t="s">
        <v>19</v>
      </c>
      <c r="L18" t="s">
        <v>28</v>
      </c>
      <c r="M18" t="s">
        <v>28</v>
      </c>
    </row>
    <row r="19" spans="1:13" x14ac:dyDescent="0.2">
      <c r="A19" t="s">
        <v>112</v>
      </c>
      <c r="B19" t="s">
        <v>9928</v>
      </c>
      <c r="C19" t="s">
        <v>9823</v>
      </c>
      <c r="D19" t="s">
        <v>9824</v>
      </c>
      <c r="E19" t="s">
        <v>9929</v>
      </c>
      <c r="F19" t="s">
        <v>25</v>
      </c>
      <c r="G19" t="s">
        <v>110</v>
      </c>
      <c r="I19" t="s">
        <v>9928</v>
      </c>
      <c r="J19" t="s">
        <v>19</v>
      </c>
      <c r="K19" t="s">
        <v>19</v>
      </c>
      <c r="L19" t="s">
        <v>28</v>
      </c>
      <c r="M19" t="s">
        <v>28</v>
      </c>
    </row>
    <row r="20" spans="1:13" x14ac:dyDescent="0.2">
      <c r="A20" t="s">
        <v>118</v>
      </c>
      <c r="B20" t="s">
        <v>9930</v>
      </c>
      <c r="C20" t="s">
        <v>598</v>
      </c>
      <c r="D20" t="s">
        <v>8267</v>
      </c>
      <c r="E20" t="s">
        <v>9369</v>
      </c>
      <c r="F20" t="s">
        <v>25</v>
      </c>
      <c r="G20" t="s">
        <v>34</v>
      </c>
      <c r="I20" t="s">
        <v>9930</v>
      </c>
      <c r="J20" t="s">
        <v>19</v>
      </c>
      <c r="K20" t="s">
        <v>19</v>
      </c>
      <c r="L20" t="s">
        <v>28</v>
      </c>
      <c r="M20" t="s">
        <v>28</v>
      </c>
    </row>
    <row r="21" spans="1:13" x14ac:dyDescent="0.2">
      <c r="A21" t="s">
        <v>122</v>
      </c>
      <c r="B21" t="s">
        <v>9931</v>
      </c>
      <c r="C21" t="s">
        <v>9932</v>
      </c>
      <c r="D21" t="s">
        <v>9933</v>
      </c>
      <c r="E21" t="s">
        <v>9934</v>
      </c>
      <c r="F21" t="s">
        <v>47</v>
      </c>
      <c r="G21" t="s">
        <v>132</v>
      </c>
      <c r="H21" t="s">
        <v>9935</v>
      </c>
      <c r="I21" t="s">
        <v>9931</v>
      </c>
      <c r="J21" t="s">
        <v>19</v>
      </c>
      <c r="K21" t="s">
        <v>19</v>
      </c>
      <c r="L21" t="s">
        <v>28</v>
      </c>
      <c r="M21" t="s">
        <v>28</v>
      </c>
    </row>
    <row r="22" spans="1:13" x14ac:dyDescent="0.2">
      <c r="A22" t="s">
        <v>127</v>
      </c>
      <c r="B22" t="s">
        <v>9936</v>
      </c>
      <c r="C22" t="s">
        <v>39</v>
      </c>
      <c r="D22" t="s">
        <v>9937</v>
      </c>
      <c r="E22" t="s">
        <v>9938</v>
      </c>
      <c r="F22" t="s">
        <v>25</v>
      </c>
      <c r="G22" t="s">
        <v>228</v>
      </c>
      <c r="I22" t="s">
        <v>9936</v>
      </c>
      <c r="J22" t="s">
        <v>19</v>
      </c>
      <c r="K22" t="s">
        <v>19</v>
      </c>
      <c r="L22" t="s">
        <v>28</v>
      </c>
      <c r="M22" t="s">
        <v>28</v>
      </c>
    </row>
    <row r="23" spans="1:13" x14ac:dyDescent="0.2">
      <c r="A23" t="s">
        <v>56</v>
      </c>
      <c r="B23" t="s">
        <v>9869</v>
      </c>
      <c r="C23" t="s">
        <v>2441</v>
      </c>
      <c r="D23" t="s">
        <v>8270</v>
      </c>
      <c r="E23" t="s">
        <v>9870</v>
      </c>
      <c r="F23" t="s">
        <v>25</v>
      </c>
      <c r="G23" t="s">
        <v>55</v>
      </c>
      <c r="I23" t="s">
        <v>9869</v>
      </c>
      <c r="J23" t="s">
        <v>19</v>
      </c>
      <c r="K23" t="s">
        <v>19</v>
      </c>
      <c r="L23" t="s">
        <v>28</v>
      </c>
      <c r="M23" t="s">
        <v>28</v>
      </c>
    </row>
    <row r="24" spans="1:13" x14ac:dyDescent="0.2">
      <c r="A24" t="s">
        <v>140</v>
      </c>
      <c r="B24" t="s">
        <v>9871</v>
      </c>
      <c r="C24" t="s">
        <v>6712</v>
      </c>
      <c r="D24" t="s">
        <v>6713</v>
      </c>
      <c r="E24" t="s">
        <v>9939</v>
      </c>
      <c r="F24" t="s">
        <v>327</v>
      </c>
      <c r="G24" t="s">
        <v>9763</v>
      </c>
      <c r="I24" t="s">
        <v>9871</v>
      </c>
      <c r="J24" t="s">
        <v>19</v>
      </c>
      <c r="K24" t="s">
        <v>19</v>
      </c>
      <c r="L24" t="s">
        <v>28</v>
      </c>
      <c r="M24" t="s">
        <v>28</v>
      </c>
    </row>
    <row r="25" spans="1:13" x14ac:dyDescent="0.2">
      <c r="A25" t="s">
        <v>146</v>
      </c>
      <c r="B25" t="s">
        <v>9872</v>
      </c>
      <c r="C25" t="s">
        <v>1198</v>
      </c>
      <c r="D25" t="s">
        <v>6713</v>
      </c>
      <c r="E25" t="s">
        <v>9766</v>
      </c>
      <c r="F25" t="s">
        <v>25</v>
      </c>
      <c r="G25" t="s">
        <v>9767</v>
      </c>
      <c r="I25" t="s">
        <v>9872</v>
      </c>
      <c r="J25" t="s">
        <v>19</v>
      </c>
      <c r="K25" t="s">
        <v>19</v>
      </c>
      <c r="L25" t="s">
        <v>28</v>
      </c>
      <c r="M25" t="s">
        <v>28</v>
      </c>
    </row>
    <row r="26" spans="1:13" x14ac:dyDescent="0.2">
      <c r="A26" t="s">
        <v>151</v>
      </c>
      <c r="B26" t="s">
        <v>9940</v>
      </c>
      <c r="C26" t="s">
        <v>9941</v>
      </c>
      <c r="D26" t="s">
        <v>9942</v>
      </c>
      <c r="E26" t="s">
        <v>9943</v>
      </c>
      <c r="F26" t="s">
        <v>25</v>
      </c>
      <c r="G26" t="s">
        <v>1153</v>
      </c>
      <c r="I26" t="s">
        <v>9940</v>
      </c>
      <c r="J26" t="s">
        <v>19</v>
      </c>
      <c r="K26" t="s">
        <v>19</v>
      </c>
      <c r="L26" t="s">
        <v>28</v>
      </c>
      <c r="M26" t="s">
        <v>28</v>
      </c>
    </row>
    <row r="27" spans="1:13" x14ac:dyDescent="0.2">
      <c r="A27" t="s">
        <v>157</v>
      </c>
      <c r="B27" t="s">
        <v>9944</v>
      </c>
      <c r="C27" t="s">
        <v>39</v>
      </c>
      <c r="D27" t="s">
        <v>9945</v>
      </c>
      <c r="E27" t="s">
        <v>9946</v>
      </c>
      <c r="F27" t="s">
        <v>25</v>
      </c>
      <c r="G27" t="s">
        <v>228</v>
      </c>
      <c r="I27" t="s">
        <v>9944</v>
      </c>
      <c r="J27" t="s">
        <v>19</v>
      </c>
      <c r="K27" t="s">
        <v>19</v>
      </c>
      <c r="L27" t="s">
        <v>28</v>
      </c>
      <c r="M27" t="s">
        <v>28</v>
      </c>
    </row>
    <row r="28" spans="1:13" x14ac:dyDescent="0.2">
      <c r="A28" t="s">
        <v>163</v>
      </c>
      <c r="B28" t="s">
        <v>9873</v>
      </c>
      <c r="C28" t="s">
        <v>4574</v>
      </c>
      <c r="D28" t="s">
        <v>9666</v>
      </c>
      <c r="E28" t="s">
        <v>9947</v>
      </c>
      <c r="F28" t="s">
        <v>283</v>
      </c>
      <c r="G28" t="s">
        <v>284</v>
      </c>
      <c r="I28" t="s">
        <v>9873</v>
      </c>
      <c r="J28" t="s">
        <v>19</v>
      </c>
      <c r="K28" t="s">
        <v>19</v>
      </c>
      <c r="L28" t="s">
        <v>28</v>
      </c>
      <c r="M28" t="s">
        <v>28</v>
      </c>
    </row>
    <row r="29" spans="1:13" x14ac:dyDescent="0.2">
      <c r="A29" t="s">
        <v>169</v>
      </c>
      <c r="B29" t="s">
        <v>9948</v>
      </c>
      <c r="C29" t="s">
        <v>2762</v>
      </c>
      <c r="D29" t="s">
        <v>2763</v>
      </c>
      <c r="E29" t="s">
        <v>9949</v>
      </c>
      <c r="F29" t="s">
        <v>25</v>
      </c>
      <c r="G29" t="s">
        <v>2006</v>
      </c>
      <c r="I29" t="s">
        <v>9948</v>
      </c>
      <c r="J29" t="s">
        <v>19</v>
      </c>
      <c r="K29" t="s">
        <v>19</v>
      </c>
      <c r="L29" t="s">
        <v>28</v>
      </c>
      <c r="M29" t="s">
        <v>20</v>
      </c>
    </row>
    <row r="30" spans="1:13" x14ac:dyDescent="0.2">
      <c r="A30" t="s">
        <v>175</v>
      </c>
      <c r="B30" t="s">
        <v>9950</v>
      </c>
      <c r="C30" t="s">
        <v>8747</v>
      </c>
      <c r="D30" t="s">
        <v>9838</v>
      </c>
      <c r="E30" t="s">
        <v>9839</v>
      </c>
      <c r="F30" t="s">
        <v>47</v>
      </c>
      <c r="G30" t="s">
        <v>1214</v>
      </c>
      <c r="H30" t="s">
        <v>8750</v>
      </c>
      <c r="I30" t="s">
        <v>9950</v>
      </c>
      <c r="J30" t="s">
        <v>19</v>
      </c>
      <c r="K30" t="s">
        <v>19</v>
      </c>
      <c r="L30" t="s">
        <v>28</v>
      </c>
      <c r="M30" t="s">
        <v>28</v>
      </c>
    </row>
    <row r="31" spans="1:13" x14ac:dyDescent="0.2">
      <c r="A31" t="s">
        <v>181</v>
      </c>
      <c r="B31" t="s">
        <v>9951</v>
      </c>
      <c r="C31" t="s">
        <v>9952</v>
      </c>
      <c r="D31" t="s">
        <v>9953</v>
      </c>
      <c r="E31" t="s">
        <v>9954</v>
      </c>
      <c r="F31" t="s">
        <v>47</v>
      </c>
      <c r="G31" t="s">
        <v>62</v>
      </c>
      <c r="H31" t="s">
        <v>9955</v>
      </c>
      <c r="I31" t="s">
        <v>9951</v>
      </c>
      <c r="J31" t="s">
        <v>35</v>
      </c>
      <c r="K31" t="s">
        <v>19</v>
      </c>
      <c r="L31" t="s">
        <v>28</v>
      </c>
      <c r="M31" t="s">
        <v>28</v>
      </c>
    </row>
    <row r="32" spans="1:13" x14ac:dyDescent="0.2">
      <c r="A32" t="s">
        <v>184</v>
      </c>
      <c r="B32" t="s">
        <v>9956</v>
      </c>
      <c r="C32" t="s">
        <v>9957</v>
      </c>
      <c r="D32" t="s">
        <v>9958</v>
      </c>
      <c r="E32" t="s">
        <v>9959</v>
      </c>
      <c r="F32" t="s">
        <v>25</v>
      </c>
      <c r="G32" t="s">
        <v>117</v>
      </c>
      <c r="I32" t="s">
        <v>9956</v>
      </c>
      <c r="J32" t="s">
        <v>19</v>
      </c>
      <c r="K32" t="s">
        <v>19</v>
      </c>
      <c r="L32" t="s">
        <v>28</v>
      </c>
      <c r="M32" t="s">
        <v>28</v>
      </c>
    </row>
    <row r="33" spans="1:13" x14ac:dyDescent="0.2">
      <c r="A33" t="s">
        <v>188</v>
      </c>
      <c r="B33" t="s">
        <v>9960</v>
      </c>
      <c r="C33" t="s">
        <v>6680</v>
      </c>
      <c r="D33" t="s">
        <v>9961</v>
      </c>
      <c r="E33" t="s">
        <v>9962</v>
      </c>
      <c r="F33" t="s">
        <v>283</v>
      </c>
      <c r="G33" t="s">
        <v>284</v>
      </c>
      <c r="I33" t="s">
        <v>9960</v>
      </c>
      <c r="J33" t="s">
        <v>19</v>
      </c>
      <c r="K33" t="s">
        <v>19</v>
      </c>
      <c r="L33" t="s">
        <v>28</v>
      </c>
      <c r="M33" t="s">
        <v>28</v>
      </c>
    </row>
    <row r="34" spans="1:13" x14ac:dyDescent="0.2">
      <c r="A34" t="s">
        <v>191</v>
      </c>
      <c r="B34" t="s">
        <v>9963</v>
      </c>
      <c r="C34" t="s">
        <v>6666</v>
      </c>
      <c r="D34" t="s">
        <v>9964</v>
      </c>
      <c r="E34" t="s">
        <v>9965</v>
      </c>
      <c r="F34" t="s">
        <v>283</v>
      </c>
      <c r="G34" t="s">
        <v>284</v>
      </c>
      <c r="I34" t="s">
        <v>9963</v>
      </c>
      <c r="J34" t="s">
        <v>19</v>
      </c>
      <c r="K34" t="s">
        <v>19</v>
      </c>
      <c r="L34" t="s">
        <v>28</v>
      </c>
      <c r="M34" t="s">
        <v>28</v>
      </c>
    </row>
    <row r="35" spans="1:13" x14ac:dyDescent="0.2">
      <c r="A35" t="s">
        <v>194</v>
      </c>
      <c r="B35" t="s">
        <v>9966</v>
      </c>
      <c r="C35" t="s">
        <v>2547</v>
      </c>
      <c r="D35" t="s">
        <v>9967</v>
      </c>
      <c r="E35" t="s">
        <v>9850</v>
      </c>
      <c r="F35" t="s">
        <v>25</v>
      </c>
      <c r="G35" t="s">
        <v>2550</v>
      </c>
      <c r="I35" t="s">
        <v>9966</v>
      </c>
      <c r="J35" t="s">
        <v>19</v>
      </c>
      <c r="K35" t="s">
        <v>19</v>
      </c>
      <c r="L35" t="s">
        <v>28</v>
      </c>
      <c r="M35" t="s">
        <v>28</v>
      </c>
    </row>
    <row r="36" spans="1:13" x14ac:dyDescent="0.2">
      <c r="A36" t="s">
        <v>197</v>
      </c>
      <c r="B36" t="s">
        <v>9968</v>
      </c>
      <c r="C36" t="s">
        <v>9852</v>
      </c>
      <c r="D36" t="s">
        <v>9969</v>
      </c>
      <c r="E36" t="s">
        <v>9970</v>
      </c>
      <c r="F36" t="s">
        <v>25</v>
      </c>
      <c r="G36" t="s">
        <v>34</v>
      </c>
      <c r="I36" t="s">
        <v>9968</v>
      </c>
      <c r="J36" t="s">
        <v>19</v>
      </c>
      <c r="K36" t="s">
        <v>19</v>
      </c>
      <c r="L36" t="s">
        <v>28</v>
      </c>
      <c r="M36" t="s">
        <v>20</v>
      </c>
    </row>
    <row r="37" spans="1:13" x14ac:dyDescent="0.2">
      <c r="A37" t="s">
        <v>200</v>
      </c>
      <c r="B37" t="s">
        <v>9971</v>
      </c>
      <c r="C37" t="s">
        <v>9972</v>
      </c>
      <c r="D37" t="s">
        <v>9973</v>
      </c>
      <c r="E37" t="s">
        <v>9974</v>
      </c>
      <c r="F37" t="s">
        <v>25</v>
      </c>
      <c r="G37" t="s">
        <v>1153</v>
      </c>
      <c r="I37" t="s">
        <v>9971</v>
      </c>
      <c r="J37" t="s">
        <v>19</v>
      </c>
      <c r="K37" t="s">
        <v>19</v>
      </c>
      <c r="L37" t="s">
        <v>28</v>
      </c>
      <c r="M37" t="s">
        <v>28</v>
      </c>
    </row>
    <row r="38" spans="1:13" x14ac:dyDescent="0.2">
      <c r="A38" t="s">
        <v>203</v>
      </c>
      <c r="B38" t="s">
        <v>9975</v>
      </c>
      <c r="C38" t="s">
        <v>1394</v>
      </c>
      <c r="D38" t="s">
        <v>9976</v>
      </c>
      <c r="E38" t="s">
        <v>9977</v>
      </c>
      <c r="F38" t="s">
        <v>431</v>
      </c>
      <c r="G38" t="s">
        <v>432</v>
      </c>
      <c r="I38" t="s">
        <v>9975</v>
      </c>
      <c r="J38" t="s">
        <v>19</v>
      </c>
      <c r="K38" t="s">
        <v>19</v>
      </c>
      <c r="L38" t="s">
        <v>28</v>
      </c>
      <c r="M38" t="s">
        <v>28</v>
      </c>
    </row>
    <row r="39" spans="1:13" x14ac:dyDescent="0.2">
      <c r="A39" t="s">
        <v>206</v>
      </c>
      <c r="B39" t="s">
        <v>9978</v>
      </c>
      <c r="C39" t="s">
        <v>9979</v>
      </c>
      <c r="D39" t="s">
        <v>9980</v>
      </c>
      <c r="E39" t="s">
        <v>9981</v>
      </c>
      <c r="F39" t="s">
        <v>47</v>
      </c>
      <c r="G39" t="s">
        <v>62</v>
      </c>
      <c r="H39" t="s">
        <v>9982</v>
      </c>
      <c r="I39" t="s">
        <v>9978</v>
      </c>
      <c r="J39" t="s">
        <v>19</v>
      </c>
      <c r="K39" t="s">
        <v>19</v>
      </c>
      <c r="L39" t="s">
        <v>28</v>
      </c>
      <c r="M39" t="s">
        <v>28</v>
      </c>
    </row>
    <row r="40" spans="1:13" x14ac:dyDescent="0.2">
      <c r="A40" t="s">
        <v>212</v>
      </c>
      <c r="B40" t="s">
        <v>9983</v>
      </c>
      <c r="C40" t="s">
        <v>39</v>
      </c>
      <c r="D40" t="s">
        <v>9984</v>
      </c>
      <c r="E40" t="s">
        <v>9985</v>
      </c>
      <c r="F40" t="s">
        <v>25</v>
      </c>
      <c r="G40" t="s">
        <v>228</v>
      </c>
      <c r="I40" t="s">
        <v>9983</v>
      </c>
      <c r="J40" t="s">
        <v>19</v>
      </c>
      <c r="K40" t="s">
        <v>19</v>
      </c>
      <c r="L40" t="s">
        <v>28</v>
      </c>
      <c r="M40" t="s">
        <v>20</v>
      </c>
    </row>
    <row r="41" spans="1:13" x14ac:dyDescent="0.2">
      <c r="A41" t="s">
        <v>215</v>
      </c>
      <c r="B41" t="s">
        <v>9986</v>
      </c>
      <c r="C41" t="s">
        <v>39</v>
      </c>
      <c r="D41" t="s">
        <v>9987</v>
      </c>
      <c r="E41" t="s">
        <v>9988</v>
      </c>
      <c r="F41" t="s">
        <v>25</v>
      </c>
      <c r="G41" t="s">
        <v>228</v>
      </c>
      <c r="I41" t="s">
        <v>9986</v>
      </c>
      <c r="J41" t="s">
        <v>19</v>
      </c>
      <c r="K41" t="s">
        <v>19</v>
      </c>
      <c r="L41" t="s">
        <v>28</v>
      </c>
      <c r="M41" t="s">
        <v>28</v>
      </c>
    </row>
    <row r="42" spans="1:13" x14ac:dyDescent="0.2">
      <c r="A42" t="s">
        <v>218</v>
      </c>
      <c r="B42" t="s">
        <v>9989</v>
      </c>
      <c r="C42" t="s">
        <v>9990</v>
      </c>
      <c r="D42" t="s">
        <v>9991</v>
      </c>
      <c r="E42" t="s">
        <v>9992</v>
      </c>
      <c r="F42" t="s">
        <v>431</v>
      </c>
      <c r="G42" t="s">
        <v>432</v>
      </c>
      <c r="I42" t="s">
        <v>9989</v>
      </c>
      <c r="J42" t="s">
        <v>19</v>
      </c>
      <c r="K42" t="s">
        <v>19</v>
      </c>
      <c r="L42" t="s">
        <v>28</v>
      </c>
      <c r="M42" t="s">
        <v>28</v>
      </c>
    </row>
    <row r="43" spans="1:13" x14ac:dyDescent="0.2">
      <c r="A43" t="s">
        <v>223</v>
      </c>
      <c r="B43" t="s">
        <v>9993</v>
      </c>
      <c r="C43" t="s">
        <v>9994</v>
      </c>
      <c r="D43" t="s">
        <v>9995</v>
      </c>
      <c r="E43" t="s">
        <v>9996</v>
      </c>
      <c r="F43" t="s">
        <v>327</v>
      </c>
      <c r="G43" t="s">
        <v>426</v>
      </c>
      <c r="I43" t="s">
        <v>9993</v>
      </c>
      <c r="J43" t="s">
        <v>19</v>
      </c>
      <c r="K43" t="s">
        <v>19</v>
      </c>
      <c r="L43" t="s">
        <v>28</v>
      </c>
      <c r="M43" t="s">
        <v>28</v>
      </c>
    </row>
    <row r="44" spans="1:13" x14ac:dyDescent="0.2">
      <c r="A44" t="s">
        <v>229</v>
      </c>
      <c r="B44" t="s">
        <v>9997</v>
      </c>
      <c r="C44" t="s">
        <v>9998</v>
      </c>
      <c r="D44" t="s">
        <v>9999</v>
      </c>
      <c r="E44" t="s">
        <v>10000</v>
      </c>
      <c r="F44" t="s">
        <v>327</v>
      </c>
      <c r="G44" t="s">
        <v>1062</v>
      </c>
      <c r="I44" t="s">
        <v>9997</v>
      </c>
      <c r="J44" t="s">
        <v>19</v>
      </c>
      <c r="K44" t="s">
        <v>19</v>
      </c>
      <c r="L44" t="s">
        <v>28</v>
      </c>
      <c r="M44" t="s">
        <v>28</v>
      </c>
    </row>
    <row r="45" spans="1:13" x14ac:dyDescent="0.2">
      <c r="A45" t="s">
        <v>235</v>
      </c>
      <c r="B45" t="s">
        <v>10001</v>
      </c>
      <c r="C45" t="s">
        <v>2089</v>
      </c>
      <c r="D45" t="s">
        <v>10002</v>
      </c>
      <c r="E45" t="s">
        <v>10003</v>
      </c>
      <c r="F45" t="s">
        <v>47</v>
      </c>
      <c r="G45" t="s">
        <v>8282</v>
      </c>
      <c r="H45" t="s">
        <v>1215</v>
      </c>
      <c r="I45" t="s">
        <v>10001</v>
      </c>
      <c r="J45" t="s">
        <v>19</v>
      </c>
      <c r="K45" t="s">
        <v>19</v>
      </c>
      <c r="L45" t="s">
        <v>28</v>
      </c>
      <c r="M45" t="s">
        <v>28</v>
      </c>
    </row>
    <row r="46" spans="1:13" x14ac:dyDescent="0.2">
      <c r="A46" t="s">
        <v>240</v>
      </c>
      <c r="B46" t="s">
        <v>10004</v>
      </c>
      <c r="C46" t="s">
        <v>2771</v>
      </c>
      <c r="D46" t="s">
        <v>10005</v>
      </c>
      <c r="E46" t="s">
        <v>10006</v>
      </c>
      <c r="F46" t="s">
        <v>25</v>
      </c>
      <c r="G46" t="s">
        <v>110</v>
      </c>
      <c r="I46" t="s">
        <v>10004</v>
      </c>
      <c r="J46" t="s">
        <v>19</v>
      </c>
      <c r="K46" t="s">
        <v>19</v>
      </c>
      <c r="L46" t="s">
        <v>28</v>
      </c>
      <c r="M46" t="s">
        <v>28</v>
      </c>
    </row>
    <row r="47" spans="1:13" x14ac:dyDescent="0.2">
      <c r="A47" t="s">
        <v>246</v>
      </c>
      <c r="B47" t="s">
        <v>10007</v>
      </c>
      <c r="C47" t="s">
        <v>2089</v>
      </c>
      <c r="D47" t="s">
        <v>10008</v>
      </c>
      <c r="E47" t="s">
        <v>10009</v>
      </c>
      <c r="F47" t="s">
        <v>47</v>
      </c>
      <c r="G47" t="s">
        <v>8282</v>
      </c>
      <c r="H47" t="s">
        <v>1215</v>
      </c>
      <c r="I47" t="s">
        <v>10007</v>
      </c>
      <c r="J47" t="s">
        <v>19</v>
      </c>
      <c r="K47" t="s">
        <v>19</v>
      </c>
      <c r="L47" t="s">
        <v>28</v>
      </c>
      <c r="M47" t="s">
        <v>28</v>
      </c>
    </row>
    <row r="48" spans="1:13" x14ac:dyDescent="0.2">
      <c r="A48" t="s">
        <v>252</v>
      </c>
      <c r="B48" t="s">
        <v>10010</v>
      </c>
      <c r="C48" t="s">
        <v>2771</v>
      </c>
      <c r="D48" t="s">
        <v>10011</v>
      </c>
      <c r="E48" t="s">
        <v>10012</v>
      </c>
      <c r="F48" t="s">
        <v>25</v>
      </c>
      <c r="G48" t="s">
        <v>110</v>
      </c>
      <c r="I48" t="s">
        <v>10010</v>
      </c>
      <c r="J48" t="s">
        <v>19</v>
      </c>
      <c r="K48" t="s">
        <v>19</v>
      </c>
      <c r="L48" t="s">
        <v>28</v>
      </c>
      <c r="M48" t="s">
        <v>28</v>
      </c>
    </row>
    <row r="49" spans="1:13" x14ac:dyDescent="0.2">
      <c r="A49" t="s">
        <v>581</v>
      </c>
      <c r="B49" t="s">
        <v>9884</v>
      </c>
      <c r="C49" t="s">
        <v>59</v>
      </c>
      <c r="D49" t="s">
        <v>60</v>
      </c>
      <c r="E49" t="s">
        <v>8241</v>
      </c>
      <c r="F49" t="s">
        <v>47</v>
      </c>
      <c r="G49" t="s">
        <v>62</v>
      </c>
      <c r="H49" t="s">
        <v>63</v>
      </c>
      <c r="I49" t="s">
        <v>9884</v>
      </c>
      <c r="J49" t="s">
        <v>19</v>
      </c>
      <c r="K49" t="s">
        <v>19</v>
      </c>
      <c r="L49" t="s">
        <v>28</v>
      </c>
      <c r="M49" t="s">
        <v>28</v>
      </c>
    </row>
    <row r="50" spans="1:13" x14ac:dyDescent="0.2">
      <c r="A50" t="s">
        <v>587</v>
      </c>
      <c r="B50" t="s">
        <v>10013</v>
      </c>
      <c r="C50" t="s">
        <v>39</v>
      </c>
      <c r="D50" t="s">
        <v>10014</v>
      </c>
      <c r="E50" t="s">
        <v>10015</v>
      </c>
      <c r="F50" t="s">
        <v>25</v>
      </c>
      <c r="G50" t="s">
        <v>228</v>
      </c>
      <c r="I50" t="s">
        <v>10013</v>
      </c>
      <c r="J50" t="s">
        <v>19</v>
      </c>
      <c r="K50" t="s">
        <v>19</v>
      </c>
      <c r="L50" t="s">
        <v>28</v>
      </c>
      <c r="M50" t="s">
        <v>28</v>
      </c>
    </row>
    <row r="51" spans="1:13" x14ac:dyDescent="0.2">
      <c r="A51" t="s">
        <v>592</v>
      </c>
      <c r="B51" t="s">
        <v>10016</v>
      </c>
      <c r="C51" t="s">
        <v>9901</v>
      </c>
      <c r="D51" t="s">
        <v>10017</v>
      </c>
      <c r="E51" t="s">
        <v>10018</v>
      </c>
      <c r="F51" t="s">
        <v>431</v>
      </c>
      <c r="G51" t="s">
        <v>432</v>
      </c>
      <c r="I51" t="s">
        <v>10016</v>
      </c>
      <c r="J51" t="s">
        <v>19</v>
      </c>
      <c r="K51" t="s">
        <v>19</v>
      </c>
      <c r="L51" t="s">
        <v>28</v>
      </c>
      <c r="M51" t="s">
        <v>28</v>
      </c>
    </row>
    <row r="52" spans="1:13" x14ac:dyDescent="0.2">
      <c r="A52" t="s">
        <v>596</v>
      </c>
      <c r="B52" t="s">
        <v>10019</v>
      </c>
      <c r="C52" t="s">
        <v>10020</v>
      </c>
      <c r="D52" t="s">
        <v>10021</v>
      </c>
      <c r="E52" t="s">
        <v>10022</v>
      </c>
      <c r="F52" t="s">
        <v>25</v>
      </c>
      <c r="G52" t="s">
        <v>1153</v>
      </c>
      <c r="I52" t="s">
        <v>10019</v>
      </c>
      <c r="J52" t="s">
        <v>19</v>
      </c>
      <c r="K52" t="s">
        <v>19</v>
      </c>
      <c r="L52" t="s">
        <v>28</v>
      </c>
      <c r="M52" t="s">
        <v>28</v>
      </c>
    </row>
    <row r="53" spans="1:13" x14ac:dyDescent="0.2">
      <c r="A53" t="s">
        <v>601</v>
      </c>
      <c r="B53" t="s">
        <v>10023</v>
      </c>
      <c r="C53" t="s">
        <v>10024</v>
      </c>
      <c r="D53" t="s">
        <v>10025</v>
      </c>
      <c r="E53" t="s">
        <v>10026</v>
      </c>
      <c r="F53" t="s">
        <v>25</v>
      </c>
      <c r="G53" t="s">
        <v>1153</v>
      </c>
      <c r="I53" t="s">
        <v>10023</v>
      </c>
      <c r="J53" t="s">
        <v>19</v>
      </c>
      <c r="K53" t="s">
        <v>19</v>
      </c>
      <c r="L53" t="s">
        <v>28</v>
      </c>
      <c r="M53" t="s">
        <v>28</v>
      </c>
    </row>
    <row r="54" spans="1:13" x14ac:dyDescent="0.2">
      <c r="A54" t="s">
        <v>606</v>
      </c>
      <c r="B54" t="s">
        <v>9906</v>
      </c>
      <c r="C54" t="s">
        <v>796</v>
      </c>
      <c r="D54" t="s">
        <v>2445</v>
      </c>
      <c r="E54" t="s">
        <v>798</v>
      </c>
      <c r="F54" t="s">
        <v>25</v>
      </c>
      <c r="G54" t="s">
        <v>55</v>
      </c>
      <c r="I54" t="s">
        <v>9906</v>
      </c>
      <c r="J54" t="s">
        <v>19</v>
      </c>
      <c r="K54" t="s">
        <v>19</v>
      </c>
      <c r="L54" t="s">
        <v>28</v>
      </c>
      <c r="M54" t="s">
        <v>28</v>
      </c>
    </row>
  </sheetData>
  <phoneticPr fontId="163"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M40"/>
  <sheetViews>
    <sheetView workbookViewId="0"/>
  </sheetViews>
  <sheetFormatPr defaultRowHeight="14.25" x14ac:dyDescent="0.2"/>
  <sheetData>
    <row r="1" spans="1:13" x14ac:dyDescent="0.2">
      <c r="A1" t="s">
        <v>0</v>
      </c>
      <c r="B1" t="s">
        <v>10027</v>
      </c>
    </row>
    <row r="2" spans="1:13" x14ac:dyDescent="0.2">
      <c r="A2" t="s">
        <v>1</v>
      </c>
      <c r="B2" t="s">
        <v>10028</v>
      </c>
    </row>
    <row r="3" spans="1:13" x14ac:dyDescent="0.2">
      <c r="A3" t="s">
        <v>2</v>
      </c>
      <c r="B3" t="s">
        <v>19</v>
      </c>
    </row>
    <row r="4" spans="1:13" x14ac:dyDescent="0.2">
      <c r="A4" t="s">
        <v>3</v>
      </c>
      <c r="B4" t="s">
        <v>19</v>
      </c>
    </row>
    <row r="5" spans="1:13" x14ac:dyDescent="0.15">
      <c r="A5" s="86" t="s">
        <v>4</v>
      </c>
      <c r="B5" s="86" t="s">
        <v>5</v>
      </c>
      <c r="C5" s="86" t="s">
        <v>6</v>
      </c>
      <c r="D5" s="86" t="s">
        <v>7</v>
      </c>
      <c r="E5" s="86" t="s">
        <v>8</v>
      </c>
      <c r="F5" s="86" t="s">
        <v>9</v>
      </c>
      <c r="G5" s="86" t="s">
        <v>10</v>
      </c>
      <c r="H5" s="86" t="s">
        <v>11</v>
      </c>
      <c r="I5" s="86" t="s">
        <v>12</v>
      </c>
      <c r="J5" s="86" t="s">
        <v>13</v>
      </c>
      <c r="K5" s="86" t="s">
        <v>14</v>
      </c>
      <c r="L5" s="86" t="s">
        <v>15</v>
      </c>
      <c r="M5" s="8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10029</v>
      </c>
      <c r="C10" t="s">
        <v>153</v>
      </c>
      <c r="D10" t="s">
        <v>154</v>
      </c>
      <c r="E10" t="s">
        <v>10030</v>
      </c>
      <c r="F10" t="s">
        <v>47</v>
      </c>
      <c r="G10" t="s">
        <v>62</v>
      </c>
      <c r="H10" t="s">
        <v>156</v>
      </c>
      <c r="I10" t="s">
        <v>10029</v>
      </c>
      <c r="J10" t="s">
        <v>19</v>
      </c>
      <c r="K10" t="s">
        <v>19</v>
      </c>
      <c r="L10" t="s">
        <v>28</v>
      </c>
      <c r="M10" t="s">
        <v>28</v>
      </c>
    </row>
    <row r="11" spans="1:13" x14ac:dyDescent="0.2">
      <c r="A11" t="s">
        <v>57</v>
      </c>
      <c r="B11" t="s">
        <v>10031</v>
      </c>
      <c r="C11" t="s">
        <v>159</v>
      </c>
      <c r="D11" t="s">
        <v>160</v>
      </c>
      <c r="E11" t="s">
        <v>10032</v>
      </c>
      <c r="F11" t="s">
        <v>47</v>
      </c>
      <c r="G11" t="s">
        <v>62</v>
      </c>
      <c r="H11" t="s">
        <v>162</v>
      </c>
      <c r="I11" t="s">
        <v>10031</v>
      </c>
      <c r="J11" t="s">
        <v>35</v>
      </c>
      <c r="K11" t="s">
        <v>19</v>
      </c>
      <c r="L11" t="s">
        <v>28</v>
      </c>
      <c r="M11" t="s">
        <v>28</v>
      </c>
    </row>
    <row r="12" spans="1:13" x14ac:dyDescent="0.2">
      <c r="A12" t="s">
        <v>64</v>
      </c>
      <c r="B12" t="s">
        <v>9915</v>
      </c>
      <c r="C12" t="s">
        <v>8734</v>
      </c>
      <c r="D12" t="s">
        <v>9699</v>
      </c>
      <c r="E12" t="s">
        <v>9349</v>
      </c>
      <c r="F12" t="s">
        <v>25</v>
      </c>
      <c r="G12" t="s">
        <v>174</v>
      </c>
      <c r="I12" t="s">
        <v>9915</v>
      </c>
      <c r="J12" t="s">
        <v>19</v>
      </c>
      <c r="K12" t="s">
        <v>19</v>
      </c>
      <c r="L12" t="s">
        <v>28</v>
      </c>
      <c r="M12" t="s">
        <v>28</v>
      </c>
    </row>
    <row r="13" spans="1:13" x14ac:dyDescent="0.2">
      <c r="A13" t="s">
        <v>72</v>
      </c>
      <c r="B13" t="s">
        <v>9916</v>
      </c>
      <c r="C13" t="s">
        <v>9701</v>
      </c>
      <c r="D13" t="s">
        <v>9702</v>
      </c>
      <c r="E13" t="s">
        <v>9703</v>
      </c>
      <c r="F13" t="s">
        <v>25</v>
      </c>
      <c r="G13" t="s">
        <v>174</v>
      </c>
      <c r="I13" t="s">
        <v>9916</v>
      </c>
      <c r="J13" t="s">
        <v>19</v>
      </c>
      <c r="K13" t="s">
        <v>19</v>
      </c>
      <c r="L13" t="s">
        <v>28</v>
      </c>
      <c r="M13" t="s">
        <v>28</v>
      </c>
    </row>
    <row r="14" spans="1:13" x14ac:dyDescent="0.2">
      <c r="A14" t="s">
        <v>79</v>
      </c>
      <c r="B14" t="s">
        <v>9917</v>
      </c>
      <c r="C14" t="s">
        <v>8728</v>
      </c>
      <c r="D14" t="s">
        <v>9705</v>
      </c>
      <c r="E14" t="s">
        <v>9706</v>
      </c>
      <c r="F14" t="s">
        <v>25</v>
      </c>
      <c r="G14" t="s">
        <v>34</v>
      </c>
      <c r="I14" t="s">
        <v>9917</v>
      </c>
      <c r="J14" t="s">
        <v>19</v>
      </c>
      <c r="K14" t="s">
        <v>19</v>
      </c>
      <c r="L14" t="s">
        <v>28</v>
      </c>
      <c r="M14" t="s">
        <v>28</v>
      </c>
    </row>
    <row r="15" spans="1:13" x14ac:dyDescent="0.2">
      <c r="A15" t="s">
        <v>86</v>
      </c>
      <c r="B15" t="s">
        <v>9922</v>
      </c>
      <c r="C15" t="s">
        <v>638</v>
      </c>
      <c r="D15" t="s">
        <v>9740</v>
      </c>
      <c r="E15" t="s">
        <v>9485</v>
      </c>
      <c r="F15" t="s">
        <v>25</v>
      </c>
      <c r="G15" t="s">
        <v>117</v>
      </c>
      <c r="I15" t="s">
        <v>9922</v>
      </c>
      <c r="J15" t="s">
        <v>19</v>
      </c>
      <c r="K15" t="s">
        <v>19</v>
      </c>
      <c r="L15" t="s">
        <v>28</v>
      </c>
      <c r="M15" t="s">
        <v>28</v>
      </c>
    </row>
    <row r="16" spans="1:13" x14ac:dyDescent="0.2">
      <c r="A16" t="s">
        <v>92</v>
      </c>
      <c r="B16" t="s">
        <v>9927</v>
      </c>
      <c r="C16" t="s">
        <v>39</v>
      </c>
      <c r="D16" t="s">
        <v>5050</v>
      </c>
      <c r="E16" t="s">
        <v>9564</v>
      </c>
      <c r="F16" t="s">
        <v>25</v>
      </c>
      <c r="G16" t="s">
        <v>228</v>
      </c>
      <c r="I16" t="s">
        <v>9927</v>
      </c>
      <c r="J16" t="s">
        <v>19</v>
      </c>
      <c r="K16" t="s">
        <v>19</v>
      </c>
      <c r="L16" t="s">
        <v>28</v>
      </c>
      <c r="M16" t="s">
        <v>28</v>
      </c>
    </row>
    <row r="17" spans="1:13" x14ac:dyDescent="0.2">
      <c r="A17" t="s">
        <v>98</v>
      </c>
      <c r="B17" t="s">
        <v>10033</v>
      </c>
      <c r="C17" t="s">
        <v>2089</v>
      </c>
      <c r="D17" t="s">
        <v>10034</v>
      </c>
      <c r="E17" t="s">
        <v>10035</v>
      </c>
      <c r="F17" t="s">
        <v>47</v>
      </c>
      <c r="G17" t="s">
        <v>8282</v>
      </c>
      <c r="H17" t="s">
        <v>1215</v>
      </c>
      <c r="I17" t="s">
        <v>10033</v>
      </c>
      <c r="J17" t="s">
        <v>19</v>
      </c>
      <c r="K17" t="s">
        <v>19</v>
      </c>
      <c r="L17" t="s">
        <v>28</v>
      </c>
      <c r="M17" t="s">
        <v>28</v>
      </c>
    </row>
    <row r="18" spans="1:13" x14ac:dyDescent="0.2">
      <c r="A18" t="s">
        <v>105</v>
      </c>
      <c r="B18" t="s">
        <v>9930</v>
      </c>
      <c r="C18" t="s">
        <v>598</v>
      </c>
      <c r="D18" t="s">
        <v>8267</v>
      </c>
      <c r="E18" t="s">
        <v>9369</v>
      </c>
      <c r="F18" t="s">
        <v>25</v>
      </c>
      <c r="G18" t="s">
        <v>34</v>
      </c>
      <c r="I18" t="s">
        <v>9930</v>
      </c>
      <c r="J18" t="s">
        <v>19</v>
      </c>
      <c r="K18" t="s">
        <v>19</v>
      </c>
      <c r="L18" t="s">
        <v>28</v>
      </c>
      <c r="M18" t="s">
        <v>28</v>
      </c>
    </row>
    <row r="19" spans="1:13" x14ac:dyDescent="0.2">
      <c r="A19" t="s">
        <v>112</v>
      </c>
      <c r="B19" t="s">
        <v>9869</v>
      </c>
      <c r="C19" t="s">
        <v>2441</v>
      </c>
      <c r="D19" t="s">
        <v>8270</v>
      </c>
      <c r="E19" t="s">
        <v>9870</v>
      </c>
      <c r="F19" t="s">
        <v>25</v>
      </c>
      <c r="G19" t="s">
        <v>55</v>
      </c>
      <c r="I19" t="s">
        <v>9869</v>
      </c>
      <c r="J19" t="s">
        <v>19</v>
      </c>
      <c r="K19" t="s">
        <v>19</v>
      </c>
      <c r="L19" t="s">
        <v>28</v>
      </c>
      <c r="M19" t="s">
        <v>28</v>
      </c>
    </row>
    <row r="20" spans="1:13" x14ac:dyDescent="0.2">
      <c r="A20" t="s">
        <v>118</v>
      </c>
      <c r="B20" t="s">
        <v>9871</v>
      </c>
      <c r="C20" t="s">
        <v>6712</v>
      </c>
      <c r="D20" t="s">
        <v>9761</v>
      </c>
      <c r="E20" t="s">
        <v>9939</v>
      </c>
      <c r="F20" t="s">
        <v>327</v>
      </c>
      <c r="G20" t="s">
        <v>9763</v>
      </c>
      <c r="I20" t="s">
        <v>9871</v>
      </c>
      <c r="J20" t="s">
        <v>19</v>
      </c>
      <c r="K20" t="s">
        <v>19</v>
      </c>
      <c r="L20" t="s">
        <v>28</v>
      </c>
      <c r="M20" t="s">
        <v>28</v>
      </c>
    </row>
    <row r="21" spans="1:13" x14ac:dyDescent="0.2">
      <c r="A21" t="s">
        <v>122</v>
      </c>
      <c r="B21" t="s">
        <v>9872</v>
      </c>
      <c r="C21" t="s">
        <v>1198</v>
      </c>
      <c r="D21" t="s">
        <v>9765</v>
      </c>
      <c r="E21" t="s">
        <v>9766</v>
      </c>
      <c r="F21" t="s">
        <v>25</v>
      </c>
      <c r="G21" t="s">
        <v>9767</v>
      </c>
      <c r="I21" t="s">
        <v>9872</v>
      </c>
      <c r="J21" t="s">
        <v>19</v>
      </c>
      <c r="K21" t="s">
        <v>19</v>
      </c>
      <c r="L21" t="s">
        <v>28</v>
      </c>
      <c r="M21" t="s">
        <v>28</v>
      </c>
    </row>
    <row r="22" spans="1:13" x14ac:dyDescent="0.2">
      <c r="A22" t="s">
        <v>127</v>
      </c>
      <c r="B22" t="s">
        <v>9873</v>
      </c>
      <c r="C22" t="s">
        <v>4574</v>
      </c>
      <c r="D22" t="s">
        <v>9666</v>
      </c>
      <c r="E22" t="s">
        <v>9667</v>
      </c>
      <c r="F22" t="s">
        <v>283</v>
      </c>
      <c r="G22" t="s">
        <v>284</v>
      </c>
      <c r="I22" t="s">
        <v>9873</v>
      </c>
      <c r="J22" t="s">
        <v>19</v>
      </c>
      <c r="K22" t="s">
        <v>19</v>
      </c>
      <c r="L22" t="s">
        <v>28</v>
      </c>
      <c r="M22" t="s">
        <v>28</v>
      </c>
    </row>
    <row r="23" spans="1:13" x14ac:dyDescent="0.2">
      <c r="A23" t="s">
        <v>56</v>
      </c>
      <c r="B23" t="s">
        <v>10036</v>
      </c>
      <c r="C23" t="s">
        <v>153</v>
      </c>
      <c r="D23" t="s">
        <v>10037</v>
      </c>
      <c r="E23" t="s">
        <v>10038</v>
      </c>
      <c r="F23" t="s">
        <v>47</v>
      </c>
      <c r="G23" t="s">
        <v>62</v>
      </c>
      <c r="H23" t="s">
        <v>156</v>
      </c>
      <c r="I23" t="s">
        <v>10036</v>
      </c>
      <c r="J23" t="s">
        <v>19</v>
      </c>
      <c r="K23" t="s">
        <v>19</v>
      </c>
      <c r="L23" t="s">
        <v>28</v>
      </c>
      <c r="M23" t="s">
        <v>28</v>
      </c>
    </row>
    <row r="24" spans="1:13" x14ac:dyDescent="0.2">
      <c r="A24" t="s">
        <v>140</v>
      </c>
      <c r="B24" t="s">
        <v>10039</v>
      </c>
      <c r="C24" t="s">
        <v>159</v>
      </c>
      <c r="D24" t="s">
        <v>10040</v>
      </c>
      <c r="E24" t="s">
        <v>10041</v>
      </c>
      <c r="F24" t="s">
        <v>47</v>
      </c>
      <c r="G24" t="s">
        <v>62</v>
      </c>
      <c r="H24" t="s">
        <v>162</v>
      </c>
      <c r="I24" t="s">
        <v>10039</v>
      </c>
      <c r="J24" t="s">
        <v>19</v>
      </c>
      <c r="K24" t="s">
        <v>19</v>
      </c>
      <c r="L24" t="s">
        <v>28</v>
      </c>
      <c r="M24" t="s">
        <v>28</v>
      </c>
    </row>
    <row r="25" spans="1:13" x14ac:dyDescent="0.2">
      <c r="A25" t="s">
        <v>146</v>
      </c>
      <c r="B25" t="s">
        <v>10042</v>
      </c>
      <c r="C25" t="s">
        <v>10043</v>
      </c>
      <c r="D25" t="s">
        <v>10044</v>
      </c>
      <c r="E25" t="s">
        <v>10045</v>
      </c>
      <c r="F25" t="s">
        <v>327</v>
      </c>
      <c r="G25" t="s">
        <v>132</v>
      </c>
      <c r="I25" t="s">
        <v>10042</v>
      </c>
      <c r="J25" t="s">
        <v>19</v>
      </c>
      <c r="K25" t="s">
        <v>19</v>
      </c>
      <c r="L25" t="s">
        <v>28</v>
      </c>
      <c r="M25" t="s">
        <v>28</v>
      </c>
    </row>
    <row r="26" spans="1:13" x14ac:dyDescent="0.2">
      <c r="A26" t="s">
        <v>151</v>
      </c>
      <c r="B26" t="s">
        <v>9989</v>
      </c>
      <c r="C26" t="s">
        <v>9990</v>
      </c>
      <c r="D26" t="s">
        <v>9991</v>
      </c>
      <c r="E26" t="s">
        <v>9992</v>
      </c>
      <c r="F26" t="s">
        <v>431</v>
      </c>
      <c r="G26" t="s">
        <v>432</v>
      </c>
      <c r="I26" t="s">
        <v>9989</v>
      </c>
      <c r="J26" t="s">
        <v>19</v>
      </c>
      <c r="K26" t="s">
        <v>19</v>
      </c>
      <c r="L26" t="s">
        <v>28</v>
      </c>
      <c r="M26" t="s">
        <v>28</v>
      </c>
    </row>
    <row r="27" spans="1:13" x14ac:dyDescent="0.2">
      <c r="A27" t="s">
        <v>157</v>
      </c>
      <c r="B27" t="s">
        <v>10046</v>
      </c>
      <c r="C27" t="s">
        <v>10047</v>
      </c>
      <c r="D27" t="s">
        <v>10048</v>
      </c>
      <c r="E27" t="s">
        <v>10049</v>
      </c>
      <c r="F27" t="s">
        <v>47</v>
      </c>
      <c r="G27" t="s">
        <v>62</v>
      </c>
      <c r="H27" t="s">
        <v>10050</v>
      </c>
      <c r="I27" t="s">
        <v>10046</v>
      </c>
      <c r="J27" t="s">
        <v>19</v>
      </c>
      <c r="K27" t="s">
        <v>19</v>
      </c>
      <c r="L27" t="s">
        <v>28</v>
      </c>
      <c r="M27" t="s">
        <v>28</v>
      </c>
    </row>
    <row r="28" spans="1:13" x14ac:dyDescent="0.2">
      <c r="A28" t="s">
        <v>163</v>
      </c>
      <c r="B28" t="s">
        <v>10051</v>
      </c>
      <c r="C28" t="s">
        <v>9813</v>
      </c>
      <c r="D28" t="s">
        <v>10052</v>
      </c>
      <c r="E28" t="s">
        <v>10053</v>
      </c>
      <c r="F28" t="s">
        <v>25</v>
      </c>
      <c r="G28" t="s">
        <v>2006</v>
      </c>
      <c r="I28" t="s">
        <v>10051</v>
      </c>
      <c r="J28" t="s">
        <v>19</v>
      </c>
      <c r="K28" t="s">
        <v>19</v>
      </c>
      <c r="L28" t="s">
        <v>28</v>
      </c>
      <c r="M28" t="s">
        <v>28</v>
      </c>
    </row>
    <row r="29" spans="1:13" x14ac:dyDescent="0.2">
      <c r="A29" t="s">
        <v>169</v>
      </c>
      <c r="B29" t="s">
        <v>9993</v>
      </c>
      <c r="C29" t="s">
        <v>9994</v>
      </c>
      <c r="D29" t="s">
        <v>10054</v>
      </c>
      <c r="E29" t="s">
        <v>9996</v>
      </c>
      <c r="F29" t="s">
        <v>327</v>
      </c>
      <c r="G29" t="s">
        <v>426</v>
      </c>
      <c r="I29" t="s">
        <v>9993</v>
      </c>
      <c r="J29" t="s">
        <v>19</v>
      </c>
      <c r="K29" t="s">
        <v>19</v>
      </c>
      <c r="L29" t="s">
        <v>28</v>
      </c>
      <c r="M29" t="s">
        <v>28</v>
      </c>
    </row>
    <row r="30" spans="1:13" x14ac:dyDescent="0.2">
      <c r="A30" t="s">
        <v>175</v>
      </c>
      <c r="B30" t="s">
        <v>10055</v>
      </c>
      <c r="C30" t="s">
        <v>10056</v>
      </c>
      <c r="D30" t="s">
        <v>10057</v>
      </c>
      <c r="E30" t="s">
        <v>10058</v>
      </c>
      <c r="F30" t="s">
        <v>25</v>
      </c>
      <c r="G30" t="s">
        <v>8633</v>
      </c>
      <c r="I30" t="s">
        <v>10055</v>
      </c>
      <c r="J30" t="s">
        <v>19</v>
      </c>
      <c r="K30" t="s">
        <v>19</v>
      </c>
      <c r="L30" t="s">
        <v>28</v>
      </c>
      <c r="M30" t="s">
        <v>28</v>
      </c>
    </row>
    <row r="31" spans="1:13" x14ac:dyDescent="0.2">
      <c r="A31" t="s">
        <v>181</v>
      </c>
      <c r="B31" t="s">
        <v>10059</v>
      </c>
      <c r="C31" t="s">
        <v>10060</v>
      </c>
      <c r="D31" t="s">
        <v>10061</v>
      </c>
      <c r="E31" t="s">
        <v>10062</v>
      </c>
      <c r="F31" t="s">
        <v>47</v>
      </c>
      <c r="G31" t="s">
        <v>132</v>
      </c>
      <c r="H31" t="s">
        <v>10063</v>
      </c>
      <c r="I31" t="s">
        <v>10059</v>
      </c>
      <c r="J31" t="s">
        <v>19</v>
      </c>
      <c r="K31" t="s">
        <v>19</v>
      </c>
      <c r="L31" t="s">
        <v>28</v>
      </c>
      <c r="M31" t="s">
        <v>28</v>
      </c>
    </row>
    <row r="32" spans="1:13" x14ac:dyDescent="0.2">
      <c r="A32" t="s">
        <v>184</v>
      </c>
      <c r="B32" t="s">
        <v>10064</v>
      </c>
      <c r="C32" t="s">
        <v>6680</v>
      </c>
      <c r="D32" t="s">
        <v>5109</v>
      </c>
      <c r="E32" t="s">
        <v>10065</v>
      </c>
      <c r="F32" t="s">
        <v>283</v>
      </c>
      <c r="G32" t="s">
        <v>284</v>
      </c>
      <c r="I32" t="s">
        <v>10064</v>
      </c>
      <c r="J32" t="s">
        <v>19</v>
      </c>
      <c r="K32" t="s">
        <v>19</v>
      </c>
      <c r="L32" t="s">
        <v>28</v>
      </c>
      <c r="M32" t="s">
        <v>28</v>
      </c>
    </row>
    <row r="33" spans="1:13" x14ac:dyDescent="0.2">
      <c r="A33" t="s">
        <v>188</v>
      </c>
      <c r="B33" t="s">
        <v>10066</v>
      </c>
      <c r="C33" t="s">
        <v>5105</v>
      </c>
      <c r="D33" t="s">
        <v>10067</v>
      </c>
      <c r="E33" t="s">
        <v>10068</v>
      </c>
      <c r="F33" t="s">
        <v>47</v>
      </c>
      <c r="G33" t="s">
        <v>62</v>
      </c>
      <c r="H33" t="s">
        <v>10069</v>
      </c>
      <c r="I33" t="s">
        <v>10066</v>
      </c>
      <c r="J33" t="s">
        <v>35</v>
      </c>
      <c r="K33" t="s">
        <v>19</v>
      </c>
      <c r="L33" t="s">
        <v>28</v>
      </c>
      <c r="M33" t="s">
        <v>28</v>
      </c>
    </row>
    <row r="34" spans="1:13" x14ac:dyDescent="0.2">
      <c r="A34" t="s">
        <v>191</v>
      </c>
      <c r="B34" t="s">
        <v>10070</v>
      </c>
      <c r="C34" t="s">
        <v>10071</v>
      </c>
      <c r="D34" t="s">
        <v>10072</v>
      </c>
      <c r="E34" t="s">
        <v>10073</v>
      </c>
      <c r="F34" t="s">
        <v>47</v>
      </c>
      <c r="G34" t="s">
        <v>62</v>
      </c>
      <c r="H34" t="s">
        <v>10074</v>
      </c>
      <c r="I34" t="s">
        <v>10070</v>
      </c>
      <c r="J34" t="s">
        <v>35</v>
      </c>
      <c r="K34" t="s">
        <v>19</v>
      </c>
      <c r="L34" t="s">
        <v>28</v>
      </c>
      <c r="M34" t="s">
        <v>28</v>
      </c>
    </row>
    <row r="35" spans="1:13" x14ac:dyDescent="0.2">
      <c r="A35" t="s">
        <v>194</v>
      </c>
      <c r="B35" t="s">
        <v>10075</v>
      </c>
      <c r="C35" t="s">
        <v>10076</v>
      </c>
      <c r="D35" t="s">
        <v>10077</v>
      </c>
      <c r="E35" t="s">
        <v>10078</v>
      </c>
      <c r="F35" t="s">
        <v>25</v>
      </c>
      <c r="G35" t="s">
        <v>110</v>
      </c>
      <c r="I35" t="s">
        <v>10075</v>
      </c>
      <c r="J35" t="s">
        <v>19</v>
      </c>
      <c r="K35" t="s">
        <v>19</v>
      </c>
      <c r="L35" t="s">
        <v>28</v>
      </c>
      <c r="M35" t="s">
        <v>28</v>
      </c>
    </row>
    <row r="36" spans="1:13" x14ac:dyDescent="0.2">
      <c r="A36" t="s">
        <v>197</v>
      </c>
      <c r="B36" t="s">
        <v>10079</v>
      </c>
      <c r="C36" t="s">
        <v>7748</v>
      </c>
      <c r="D36" t="s">
        <v>10080</v>
      </c>
      <c r="E36" t="s">
        <v>10081</v>
      </c>
      <c r="F36" t="s">
        <v>25</v>
      </c>
      <c r="G36" t="s">
        <v>7315</v>
      </c>
      <c r="I36" t="s">
        <v>10079</v>
      </c>
      <c r="J36" t="s">
        <v>19</v>
      </c>
      <c r="K36" t="s">
        <v>19</v>
      </c>
      <c r="L36" t="s">
        <v>28</v>
      </c>
      <c r="M36" t="s">
        <v>28</v>
      </c>
    </row>
    <row r="37" spans="1:13" x14ac:dyDescent="0.2">
      <c r="A37" t="s">
        <v>200</v>
      </c>
      <c r="B37" t="s">
        <v>9884</v>
      </c>
      <c r="C37" t="s">
        <v>59</v>
      </c>
      <c r="D37" t="s">
        <v>60</v>
      </c>
      <c r="E37" t="s">
        <v>8241</v>
      </c>
      <c r="F37" t="s">
        <v>47</v>
      </c>
      <c r="G37" t="s">
        <v>62</v>
      </c>
      <c r="H37" t="s">
        <v>63</v>
      </c>
      <c r="I37" t="s">
        <v>9884</v>
      </c>
      <c r="J37" t="s">
        <v>19</v>
      </c>
      <c r="K37" t="s">
        <v>19</v>
      </c>
      <c r="L37" t="s">
        <v>28</v>
      </c>
      <c r="M37" t="s">
        <v>28</v>
      </c>
    </row>
    <row r="38" spans="1:13" x14ac:dyDescent="0.2">
      <c r="A38" t="s">
        <v>203</v>
      </c>
      <c r="B38" t="s">
        <v>10082</v>
      </c>
      <c r="C38" t="s">
        <v>10083</v>
      </c>
      <c r="D38" t="s">
        <v>10084</v>
      </c>
      <c r="E38" t="s">
        <v>10085</v>
      </c>
      <c r="F38" t="s">
        <v>25</v>
      </c>
      <c r="G38" t="s">
        <v>289</v>
      </c>
      <c r="I38" t="s">
        <v>10082</v>
      </c>
      <c r="J38" t="s">
        <v>19</v>
      </c>
      <c r="K38" t="s">
        <v>19</v>
      </c>
      <c r="L38" t="s">
        <v>28</v>
      </c>
      <c r="M38" t="s">
        <v>28</v>
      </c>
    </row>
    <row r="39" spans="1:13" x14ac:dyDescent="0.2">
      <c r="A39" t="s">
        <v>206</v>
      </c>
      <c r="B39" t="s">
        <v>10086</v>
      </c>
      <c r="C39" t="s">
        <v>39</v>
      </c>
      <c r="D39" t="s">
        <v>9776</v>
      </c>
      <c r="E39" t="s">
        <v>9777</v>
      </c>
      <c r="F39" t="s">
        <v>25</v>
      </c>
      <c r="G39" t="s">
        <v>228</v>
      </c>
      <c r="I39" t="s">
        <v>10086</v>
      </c>
      <c r="J39" t="s">
        <v>19</v>
      </c>
      <c r="K39" t="s">
        <v>19</v>
      </c>
      <c r="L39" t="s">
        <v>28</v>
      </c>
      <c r="M39" t="s">
        <v>28</v>
      </c>
    </row>
    <row r="40" spans="1:13" x14ac:dyDescent="0.2">
      <c r="A40" t="s">
        <v>212</v>
      </c>
      <c r="B40" t="s">
        <v>9906</v>
      </c>
      <c r="C40" t="s">
        <v>796</v>
      </c>
      <c r="D40" t="s">
        <v>2445</v>
      </c>
      <c r="E40" t="s">
        <v>798</v>
      </c>
      <c r="F40" t="s">
        <v>25</v>
      </c>
      <c r="G40" t="s">
        <v>55</v>
      </c>
      <c r="I40" t="s">
        <v>9906</v>
      </c>
      <c r="J40" t="s">
        <v>19</v>
      </c>
      <c r="K40" t="s">
        <v>19</v>
      </c>
      <c r="L40" t="s">
        <v>28</v>
      </c>
      <c r="M40" t="s">
        <v>28</v>
      </c>
    </row>
  </sheetData>
  <phoneticPr fontId="163" type="noConversion"/>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M55"/>
  <sheetViews>
    <sheetView workbookViewId="0"/>
  </sheetViews>
  <sheetFormatPr defaultRowHeight="14.25" x14ac:dyDescent="0.2"/>
  <sheetData>
    <row r="1" spans="1:13" x14ac:dyDescent="0.2">
      <c r="A1" t="s">
        <v>0</v>
      </c>
      <c r="B1" t="s">
        <v>10087</v>
      </c>
    </row>
    <row r="2" spans="1:13" x14ac:dyDescent="0.2">
      <c r="A2" t="s">
        <v>1</v>
      </c>
      <c r="B2" t="s">
        <v>10088</v>
      </c>
    </row>
    <row r="3" spans="1:13" x14ac:dyDescent="0.2">
      <c r="A3" t="s">
        <v>2</v>
      </c>
      <c r="B3" t="s">
        <v>19</v>
      </c>
    </row>
    <row r="4" spans="1:13" x14ac:dyDescent="0.2">
      <c r="A4" t="s">
        <v>3</v>
      </c>
      <c r="B4" t="s">
        <v>19</v>
      </c>
    </row>
    <row r="5" spans="1:13" x14ac:dyDescent="0.15">
      <c r="A5" s="87" t="s">
        <v>4</v>
      </c>
      <c r="B5" s="87" t="s">
        <v>5</v>
      </c>
      <c r="C5" s="87" t="s">
        <v>6</v>
      </c>
      <c r="D5" s="87" t="s">
        <v>7</v>
      </c>
      <c r="E5" s="87" t="s">
        <v>8</v>
      </c>
      <c r="F5" s="87" t="s">
        <v>9</v>
      </c>
      <c r="G5" s="87" t="s">
        <v>10</v>
      </c>
      <c r="H5" s="87" t="s">
        <v>11</v>
      </c>
      <c r="I5" s="87" t="s">
        <v>12</v>
      </c>
      <c r="J5" s="87" t="s">
        <v>13</v>
      </c>
      <c r="K5" s="87" t="s">
        <v>14</v>
      </c>
      <c r="L5" s="87" t="s">
        <v>15</v>
      </c>
      <c r="M5" s="8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10029</v>
      </c>
      <c r="C10" t="s">
        <v>153</v>
      </c>
      <c r="D10" t="s">
        <v>154</v>
      </c>
      <c r="E10" t="s">
        <v>10030</v>
      </c>
      <c r="F10" t="s">
        <v>47</v>
      </c>
      <c r="G10" t="s">
        <v>62</v>
      </c>
      <c r="H10" t="s">
        <v>156</v>
      </c>
      <c r="I10" t="s">
        <v>10029</v>
      </c>
      <c r="J10" t="s">
        <v>19</v>
      </c>
      <c r="K10" t="s">
        <v>19</v>
      </c>
      <c r="L10" t="s">
        <v>28</v>
      </c>
      <c r="M10" t="s">
        <v>28</v>
      </c>
    </row>
    <row r="11" spans="1:13" x14ac:dyDescent="0.2">
      <c r="A11" t="s">
        <v>57</v>
      </c>
      <c r="B11" t="s">
        <v>10089</v>
      </c>
      <c r="C11" t="s">
        <v>1657</v>
      </c>
      <c r="D11" t="s">
        <v>1658</v>
      </c>
      <c r="E11" t="s">
        <v>10090</v>
      </c>
      <c r="F11" t="s">
        <v>25</v>
      </c>
      <c r="G11" t="s">
        <v>110</v>
      </c>
      <c r="I11" t="s">
        <v>10089</v>
      </c>
      <c r="J11" t="s">
        <v>19</v>
      </c>
      <c r="K11" t="s">
        <v>19</v>
      </c>
      <c r="L11" t="s">
        <v>28</v>
      </c>
      <c r="M11" t="s">
        <v>28</v>
      </c>
    </row>
    <row r="12" spans="1:13" x14ac:dyDescent="0.2">
      <c r="A12" t="s">
        <v>64</v>
      </c>
      <c r="B12" t="s">
        <v>10091</v>
      </c>
      <c r="C12" t="s">
        <v>4683</v>
      </c>
      <c r="D12" t="s">
        <v>10092</v>
      </c>
      <c r="E12" t="s">
        <v>10093</v>
      </c>
      <c r="F12" t="s">
        <v>25</v>
      </c>
      <c r="G12" t="s">
        <v>110</v>
      </c>
      <c r="I12" t="s">
        <v>10091</v>
      </c>
      <c r="J12" t="s">
        <v>19</v>
      </c>
      <c r="K12" t="s">
        <v>19</v>
      </c>
      <c r="L12" t="s">
        <v>28</v>
      </c>
      <c r="M12" t="s">
        <v>28</v>
      </c>
    </row>
    <row r="13" spans="1:13" x14ac:dyDescent="0.2">
      <c r="A13" t="s">
        <v>72</v>
      </c>
      <c r="B13" t="s">
        <v>10094</v>
      </c>
      <c r="C13" t="s">
        <v>1146</v>
      </c>
      <c r="D13" t="s">
        <v>10095</v>
      </c>
      <c r="E13" t="s">
        <v>10096</v>
      </c>
      <c r="F13" t="s">
        <v>25</v>
      </c>
      <c r="G13" t="s">
        <v>4826</v>
      </c>
      <c r="I13" t="s">
        <v>10094</v>
      </c>
      <c r="J13" t="s">
        <v>19</v>
      </c>
      <c r="K13" t="s">
        <v>19</v>
      </c>
      <c r="L13" t="s">
        <v>28</v>
      </c>
      <c r="M13" t="s">
        <v>28</v>
      </c>
    </row>
    <row r="14" spans="1:13" x14ac:dyDescent="0.2">
      <c r="A14" t="s">
        <v>79</v>
      </c>
      <c r="B14" t="s">
        <v>10031</v>
      </c>
      <c r="C14" t="s">
        <v>159</v>
      </c>
      <c r="D14" t="s">
        <v>160</v>
      </c>
      <c r="E14" t="s">
        <v>10032</v>
      </c>
      <c r="F14" t="s">
        <v>47</v>
      </c>
      <c r="G14" t="s">
        <v>62</v>
      </c>
      <c r="H14" t="s">
        <v>162</v>
      </c>
      <c r="I14" t="s">
        <v>10031</v>
      </c>
      <c r="J14" t="s">
        <v>35</v>
      </c>
      <c r="K14" t="s">
        <v>19</v>
      </c>
      <c r="L14" t="s">
        <v>28</v>
      </c>
      <c r="M14" t="s">
        <v>28</v>
      </c>
    </row>
    <row r="15" spans="1:13" x14ac:dyDescent="0.2">
      <c r="A15" t="s">
        <v>86</v>
      </c>
      <c r="B15" t="s">
        <v>9915</v>
      </c>
      <c r="C15" t="s">
        <v>8734</v>
      </c>
      <c r="D15" t="s">
        <v>9699</v>
      </c>
      <c r="E15" t="s">
        <v>9349</v>
      </c>
      <c r="F15" t="s">
        <v>25</v>
      </c>
      <c r="G15" t="s">
        <v>174</v>
      </c>
      <c r="I15" t="s">
        <v>9915</v>
      </c>
      <c r="J15" t="s">
        <v>19</v>
      </c>
      <c r="K15" t="s">
        <v>19</v>
      </c>
      <c r="L15" t="s">
        <v>28</v>
      </c>
      <c r="M15" t="s">
        <v>28</v>
      </c>
    </row>
    <row r="16" spans="1:13" x14ac:dyDescent="0.2">
      <c r="A16" t="s">
        <v>92</v>
      </c>
      <c r="B16" t="s">
        <v>9916</v>
      </c>
      <c r="C16" t="s">
        <v>9701</v>
      </c>
      <c r="D16" t="s">
        <v>9702</v>
      </c>
      <c r="E16" t="s">
        <v>9703</v>
      </c>
      <c r="F16" t="s">
        <v>25</v>
      </c>
      <c r="G16" t="s">
        <v>174</v>
      </c>
      <c r="I16" t="s">
        <v>9916</v>
      </c>
      <c r="J16" t="s">
        <v>19</v>
      </c>
      <c r="K16" t="s">
        <v>19</v>
      </c>
      <c r="L16" t="s">
        <v>28</v>
      </c>
      <c r="M16" t="s">
        <v>28</v>
      </c>
    </row>
    <row r="17" spans="1:13" x14ac:dyDescent="0.2">
      <c r="A17" t="s">
        <v>98</v>
      </c>
      <c r="B17" t="s">
        <v>9917</v>
      </c>
      <c r="C17" t="s">
        <v>8728</v>
      </c>
      <c r="D17" t="s">
        <v>9705</v>
      </c>
      <c r="E17" t="s">
        <v>9706</v>
      </c>
      <c r="F17" t="s">
        <v>25</v>
      </c>
      <c r="G17" t="s">
        <v>34</v>
      </c>
      <c r="I17" t="s">
        <v>9917</v>
      </c>
      <c r="J17" t="s">
        <v>19</v>
      </c>
      <c r="K17" t="s">
        <v>19</v>
      </c>
      <c r="L17" t="s">
        <v>28</v>
      </c>
      <c r="M17" t="s">
        <v>28</v>
      </c>
    </row>
    <row r="18" spans="1:13" x14ac:dyDescent="0.2">
      <c r="A18" t="s">
        <v>105</v>
      </c>
      <c r="B18" t="s">
        <v>9922</v>
      </c>
      <c r="C18" t="s">
        <v>638</v>
      </c>
      <c r="D18" t="s">
        <v>9740</v>
      </c>
      <c r="E18" t="s">
        <v>9485</v>
      </c>
      <c r="F18" t="s">
        <v>25</v>
      </c>
      <c r="G18" t="s">
        <v>117</v>
      </c>
      <c r="I18" t="s">
        <v>9922</v>
      </c>
      <c r="J18" t="s">
        <v>19</v>
      </c>
      <c r="K18" t="s">
        <v>19</v>
      </c>
      <c r="L18" t="s">
        <v>28</v>
      </c>
      <c r="M18" t="s">
        <v>28</v>
      </c>
    </row>
    <row r="19" spans="1:13" x14ac:dyDescent="0.2">
      <c r="A19" t="s">
        <v>112</v>
      </c>
      <c r="B19" t="s">
        <v>10097</v>
      </c>
      <c r="C19" t="s">
        <v>4214</v>
      </c>
      <c r="D19" t="s">
        <v>2217</v>
      </c>
      <c r="E19" t="s">
        <v>10098</v>
      </c>
      <c r="F19" t="s">
        <v>25</v>
      </c>
      <c r="G19" t="s">
        <v>110</v>
      </c>
      <c r="I19" t="s">
        <v>10097</v>
      </c>
      <c r="J19" t="s">
        <v>19</v>
      </c>
      <c r="K19" t="s">
        <v>19</v>
      </c>
      <c r="L19" t="s">
        <v>28</v>
      </c>
      <c r="M19" t="s">
        <v>28</v>
      </c>
    </row>
    <row r="20" spans="1:13" x14ac:dyDescent="0.2">
      <c r="A20" t="s">
        <v>118</v>
      </c>
      <c r="B20" t="s">
        <v>10099</v>
      </c>
      <c r="C20" t="s">
        <v>1146</v>
      </c>
      <c r="D20" t="s">
        <v>10100</v>
      </c>
      <c r="E20" t="s">
        <v>10101</v>
      </c>
      <c r="F20" t="s">
        <v>25</v>
      </c>
      <c r="G20" t="s">
        <v>4826</v>
      </c>
      <c r="I20" t="s">
        <v>10099</v>
      </c>
      <c r="J20" t="s">
        <v>19</v>
      </c>
      <c r="K20" t="s">
        <v>19</v>
      </c>
      <c r="L20" t="s">
        <v>28</v>
      </c>
      <c r="M20" t="s">
        <v>28</v>
      </c>
    </row>
    <row r="21" spans="1:13" x14ac:dyDescent="0.2">
      <c r="A21" t="s">
        <v>122</v>
      </c>
      <c r="B21" t="s">
        <v>10102</v>
      </c>
      <c r="C21" t="s">
        <v>532</v>
      </c>
      <c r="D21" t="s">
        <v>10103</v>
      </c>
      <c r="E21" t="s">
        <v>10104</v>
      </c>
      <c r="F21" t="s">
        <v>25</v>
      </c>
      <c r="G21" t="s">
        <v>4826</v>
      </c>
      <c r="I21" t="s">
        <v>10102</v>
      </c>
      <c r="J21" t="s">
        <v>19</v>
      </c>
      <c r="K21" t="s">
        <v>19</v>
      </c>
      <c r="L21" t="s">
        <v>28</v>
      </c>
      <c r="M21" t="s">
        <v>28</v>
      </c>
    </row>
    <row r="22" spans="1:13" x14ac:dyDescent="0.2">
      <c r="A22" t="s">
        <v>127</v>
      </c>
      <c r="B22" t="s">
        <v>10105</v>
      </c>
      <c r="C22" t="s">
        <v>4687</v>
      </c>
      <c r="D22" t="s">
        <v>10106</v>
      </c>
      <c r="E22" t="s">
        <v>10107</v>
      </c>
      <c r="F22" t="s">
        <v>25</v>
      </c>
      <c r="G22" t="s">
        <v>110</v>
      </c>
      <c r="I22" t="s">
        <v>10105</v>
      </c>
      <c r="J22" t="s">
        <v>19</v>
      </c>
      <c r="K22" t="s">
        <v>19</v>
      </c>
      <c r="L22" t="s">
        <v>28</v>
      </c>
      <c r="M22" t="s">
        <v>28</v>
      </c>
    </row>
    <row r="23" spans="1:13" x14ac:dyDescent="0.2">
      <c r="A23" t="s">
        <v>56</v>
      </c>
      <c r="B23" t="s">
        <v>10108</v>
      </c>
      <c r="C23" t="s">
        <v>254</v>
      </c>
      <c r="D23" t="s">
        <v>255</v>
      </c>
      <c r="E23" t="s">
        <v>9746</v>
      </c>
      <c r="F23" t="s">
        <v>25</v>
      </c>
      <c r="G23" t="s">
        <v>4826</v>
      </c>
      <c r="I23" t="s">
        <v>10108</v>
      </c>
      <c r="J23" t="s">
        <v>19</v>
      </c>
      <c r="K23" t="s">
        <v>19</v>
      </c>
      <c r="L23" t="s">
        <v>28</v>
      </c>
      <c r="M23" t="s">
        <v>28</v>
      </c>
    </row>
    <row r="24" spans="1:13" x14ac:dyDescent="0.2">
      <c r="A24" t="s">
        <v>140</v>
      </c>
      <c r="B24" t="s">
        <v>9927</v>
      </c>
      <c r="C24" t="s">
        <v>39</v>
      </c>
      <c r="D24" t="s">
        <v>5050</v>
      </c>
      <c r="E24" t="s">
        <v>9564</v>
      </c>
      <c r="F24" t="s">
        <v>25</v>
      </c>
      <c r="G24" t="s">
        <v>228</v>
      </c>
      <c r="I24" t="s">
        <v>9927</v>
      </c>
      <c r="J24" t="s">
        <v>19</v>
      </c>
      <c r="K24" t="s">
        <v>19</v>
      </c>
      <c r="L24" t="s">
        <v>28</v>
      </c>
      <c r="M24" t="s">
        <v>28</v>
      </c>
    </row>
    <row r="25" spans="1:13" x14ac:dyDescent="0.2">
      <c r="A25" t="s">
        <v>146</v>
      </c>
      <c r="B25" t="s">
        <v>10109</v>
      </c>
      <c r="C25" t="s">
        <v>578</v>
      </c>
      <c r="D25" t="s">
        <v>2022</v>
      </c>
      <c r="E25" t="s">
        <v>10110</v>
      </c>
      <c r="F25" t="s">
        <v>25</v>
      </c>
      <c r="G25" t="s">
        <v>4826</v>
      </c>
      <c r="I25" t="s">
        <v>10109</v>
      </c>
      <c r="J25" t="s">
        <v>19</v>
      </c>
      <c r="K25" t="s">
        <v>19</v>
      </c>
      <c r="L25" t="s">
        <v>28</v>
      </c>
      <c r="M25" t="s">
        <v>28</v>
      </c>
    </row>
    <row r="26" spans="1:13" x14ac:dyDescent="0.2">
      <c r="A26" t="s">
        <v>151</v>
      </c>
      <c r="B26" t="s">
        <v>10111</v>
      </c>
      <c r="C26" t="s">
        <v>10112</v>
      </c>
      <c r="D26" t="s">
        <v>10113</v>
      </c>
      <c r="E26" t="s">
        <v>10114</v>
      </c>
      <c r="F26" t="s">
        <v>25</v>
      </c>
      <c r="G26" t="s">
        <v>110</v>
      </c>
      <c r="I26" t="s">
        <v>10111</v>
      </c>
      <c r="J26" t="s">
        <v>19</v>
      </c>
      <c r="K26" t="s">
        <v>19</v>
      </c>
      <c r="L26" t="s">
        <v>28</v>
      </c>
      <c r="M26" t="s">
        <v>28</v>
      </c>
    </row>
    <row r="27" spans="1:13" x14ac:dyDescent="0.2">
      <c r="A27" t="s">
        <v>157</v>
      </c>
      <c r="B27" t="s">
        <v>10115</v>
      </c>
      <c r="C27" t="s">
        <v>10116</v>
      </c>
      <c r="D27" t="s">
        <v>10117</v>
      </c>
      <c r="E27" t="s">
        <v>10118</v>
      </c>
      <c r="F27" t="s">
        <v>431</v>
      </c>
      <c r="G27" t="s">
        <v>432</v>
      </c>
      <c r="I27" t="s">
        <v>10115</v>
      </c>
      <c r="J27" t="s">
        <v>19</v>
      </c>
      <c r="K27" t="s">
        <v>19</v>
      </c>
      <c r="L27" t="s">
        <v>28</v>
      </c>
      <c r="M27" t="s">
        <v>28</v>
      </c>
    </row>
    <row r="28" spans="1:13" x14ac:dyDescent="0.2">
      <c r="A28" t="s">
        <v>163</v>
      </c>
      <c r="B28" t="s">
        <v>9930</v>
      </c>
      <c r="C28" t="s">
        <v>598</v>
      </c>
      <c r="D28" t="s">
        <v>8267</v>
      </c>
      <c r="E28" t="s">
        <v>9369</v>
      </c>
      <c r="F28" t="s">
        <v>25</v>
      </c>
      <c r="G28" t="s">
        <v>34</v>
      </c>
      <c r="I28" t="s">
        <v>9930</v>
      </c>
      <c r="J28" t="s">
        <v>19</v>
      </c>
      <c r="K28" t="s">
        <v>19</v>
      </c>
      <c r="L28" t="s">
        <v>28</v>
      </c>
      <c r="M28" t="s">
        <v>28</v>
      </c>
    </row>
    <row r="29" spans="1:13" x14ac:dyDescent="0.2">
      <c r="A29" t="s">
        <v>169</v>
      </c>
      <c r="B29" t="s">
        <v>10119</v>
      </c>
      <c r="C29" t="s">
        <v>10120</v>
      </c>
      <c r="D29" t="s">
        <v>10121</v>
      </c>
      <c r="E29" t="s">
        <v>10122</v>
      </c>
      <c r="F29" t="s">
        <v>25</v>
      </c>
      <c r="G29" t="s">
        <v>110</v>
      </c>
      <c r="I29" t="s">
        <v>10119</v>
      </c>
      <c r="J29" t="s">
        <v>19</v>
      </c>
      <c r="K29" t="s">
        <v>19</v>
      </c>
      <c r="L29" t="s">
        <v>28</v>
      </c>
      <c r="M29" t="s">
        <v>28</v>
      </c>
    </row>
    <row r="30" spans="1:13" x14ac:dyDescent="0.2">
      <c r="A30" t="s">
        <v>175</v>
      </c>
      <c r="B30" t="s">
        <v>10123</v>
      </c>
      <c r="C30" t="s">
        <v>39</v>
      </c>
      <c r="D30" t="s">
        <v>10124</v>
      </c>
      <c r="E30" t="s">
        <v>10125</v>
      </c>
      <c r="F30" t="s">
        <v>25</v>
      </c>
      <c r="G30" t="s">
        <v>228</v>
      </c>
      <c r="I30" t="s">
        <v>10123</v>
      </c>
      <c r="J30" t="s">
        <v>19</v>
      </c>
      <c r="K30" t="s">
        <v>19</v>
      </c>
      <c r="L30" t="s">
        <v>28</v>
      </c>
      <c r="M30" t="s">
        <v>28</v>
      </c>
    </row>
    <row r="31" spans="1:13" x14ac:dyDescent="0.2">
      <c r="A31" t="s">
        <v>181</v>
      </c>
      <c r="B31" t="s">
        <v>9869</v>
      </c>
      <c r="C31" t="s">
        <v>2441</v>
      </c>
      <c r="D31" t="s">
        <v>8270</v>
      </c>
      <c r="E31" t="s">
        <v>9870</v>
      </c>
      <c r="F31" t="s">
        <v>25</v>
      </c>
      <c r="G31" t="s">
        <v>55</v>
      </c>
      <c r="I31" t="s">
        <v>9869</v>
      </c>
      <c r="J31" t="s">
        <v>19</v>
      </c>
      <c r="K31" t="s">
        <v>19</v>
      </c>
      <c r="L31" t="s">
        <v>28</v>
      </c>
      <c r="M31" t="s">
        <v>28</v>
      </c>
    </row>
    <row r="32" spans="1:13" x14ac:dyDescent="0.2">
      <c r="A32" t="s">
        <v>184</v>
      </c>
      <c r="B32" t="s">
        <v>10126</v>
      </c>
      <c r="C32" t="s">
        <v>9932</v>
      </c>
      <c r="D32" t="s">
        <v>10127</v>
      </c>
      <c r="E32" t="s">
        <v>10128</v>
      </c>
      <c r="F32" t="s">
        <v>47</v>
      </c>
      <c r="G32" t="s">
        <v>132</v>
      </c>
      <c r="H32" t="s">
        <v>9935</v>
      </c>
      <c r="I32" t="s">
        <v>10126</v>
      </c>
      <c r="J32" t="s">
        <v>19</v>
      </c>
      <c r="K32" t="s">
        <v>19</v>
      </c>
      <c r="L32" t="s">
        <v>28</v>
      </c>
      <c r="M32" t="s">
        <v>28</v>
      </c>
    </row>
    <row r="33" spans="1:13" x14ac:dyDescent="0.2">
      <c r="A33" t="s">
        <v>188</v>
      </c>
      <c r="B33" t="s">
        <v>10129</v>
      </c>
      <c r="C33" t="s">
        <v>8747</v>
      </c>
      <c r="D33" t="s">
        <v>10130</v>
      </c>
      <c r="E33" t="s">
        <v>10131</v>
      </c>
      <c r="F33" t="s">
        <v>47</v>
      </c>
      <c r="G33" t="s">
        <v>1214</v>
      </c>
      <c r="H33" t="s">
        <v>8750</v>
      </c>
      <c r="I33" t="s">
        <v>10129</v>
      </c>
      <c r="J33" t="s">
        <v>19</v>
      </c>
      <c r="K33" t="s">
        <v>19</v>
      </c>
      <c r="L33" t="s">
        <v>28</v>
      </c>
      <c r="M33" t="s">
        <v>28</v>
      </c>
    </row>
    <row r="34" spans="1:13" x14ac:dyDescent="0.2">
      <c r="A34" t="s">
        <v>191</v>
      </c>
      <c r="B34" t="s">
        <v>9871</v>
      </c>
      <c r="C34" t="s">
        <v>6712</v>
      </c>
      <c r="D34" t="s">
        <v>6713</v>
      </c>
      <c r="E34" t="s">
        <v>9939</v>
      </c>
      <c r="F34" t="s">
        <v>327</v>
      </c>
      <c r="G34" t="s">
        <v>9763</v>
      </c>
      <c r="I34" t="s">
        <v>9871</v>
      </c>
      <c r="J34" t="s">
        <v>19</v>
      </c>
      <c r="K34" t="s">
        <v>19</v>
      </c>
      <c r="L34" t="s">
        <v>28</v>
      </c>
      <c r="M34" t="s">
        <v>28</v>
      </c>
    </row>
    <row r="35" spans="1:13" x14ac:dyDescent="0.2">
      <c r="A35" t="s">
        <v>194</v>
      </c>
      <c r="B35" t="s">
        <v>9872</v>
      </c>
      <c r="C35" t="s">
        <v>1198</v>
      </c>
      <c r="D35" t="s">
        <v>6713</v>
      </c>
      <c r="E35" t="s">
        <v>9766</v>
      </c>
      <c r="F35" t="s">
        <v>25</v>
      </c>
      <c r="G35" t="s">
        <v>9767</v>
      </c>
      <c r="I35" t="s">
        <v>9872</v>
      </c>
      <c r="J35" t="s">
        <v>19</v>
      </c>
      <c r="K35" t="s">
        <v>19</v>
      </c>
      <c r="L35" t="s">
        <v>28</v>
      </c>
      <c r="M35" t="s">
        <v>28</v>
      </c>
    </row>
    <row r="36" spans="1:13" x14ac:dyDescent="0.2">
      <c r="A36" t="s">
        <v>197</v>
      </c>
      <c r="B36" t="s">
        <v>10132</v>
      </c>
      <c r="C36" t="s">
        <v>3610</v>
      </c>
      <c r="D36" t="s">
        <v>10133</v>
      </c>
      <c r="E36" t="s">
        <v>10134</v>
      </c>
      <c r="F36" t="s">
        <v>25</v>
      </c>
      <c r="G36" t="s">
        <v>110</v>
      </c>
      <c r="I36" t="s">
        <v>10132</v>
      </c>
      <c r="J36" t="s">
        <v>19</v>
      </c>
      <c r="K36" t="s">
        <v>19</v>
      </c>
      <c r="L36" t="s">
        <v>28</v>
      </c>
      <c r="M36" t="s">
        <v>28</v>
      </c>
    </row>
    <row r="37" spans="1:13" x14ac:dyDescent="0.2">
      <c r="A37" t="s">
        <v>200</v>
      </c>
      <c r="B37" t="s">
        <v>10135</v>
      </c>
      <c r="C37" t="s">
        <v>10136</v>
      </c>
      <c r="D37" t="s">
        <v>10137</v>
      </c>
      <c r="E37" t="s">
        <v>10138</v>
      </c>
      <c r="F37" t="s">
        <v>25</v>
      </c>
      <c r="G37" t="s">
        <v>110</v>
      </c>
      <c r="I37" t="s">
        <v>10135</v>
      </c>
      <c r="J37" t="s">
        <v>19</v>
      </c>
      <c r="K37" t="s">
        <v>19</v>
      </c>
      <c r="L37" t="s">
        <v>28</v>
      </c>
      <c r="M37" t="s">
        <v>28</v>
      </c>
    </row>
    <row r="38" spans="1:13" x14ac:dyDescent="0.2">
      <c r="A38" t="s">
        <v>203</v>
      </c>
      <c r="B38" t="s">
        <v>10139</v>
      </c>
      <c r="C38" t="s">
        <v>10140</v>
      </c>
      <c r="D38" t="s">
        <v>10141</v>
      </c>
      <c r="E38" t="s">
        <v>10142</v>
      </c>
      <c r="F38" t="s">
        <v>25</v>
      </c>
      <c r="G38" t="s">
        <v>110</v>
      </c>
      <c r="I38" t="s">
        <v>10139</v>
      </c>
      <c r="J38" t="s">
        <v>19</v>
      </c>
      <c r="K38" t="s">
        <v>19</v>
      </c>
      <c r="L38" t="s">
        <v>28</v>
      </c>
      <c r="M38" t="s">
        <v>28</v>
      </c>
    </row>
    <row r="39" spans="1:13" x14ac:dyDescent="0.2">
      <c r="A39" t="s">
        <v>206</v>
      </c>
      <c r="B39" t="s">
        <v>9873</v>
      </c>
      <c r="C39" t="s">
        <v>4574</v>
      </c>
      <c r="D39" t="s">
        <v>9666</v>
      </c>
      <c r="E39" t="s">
        <v>9667</v>
      </c>
      <c r="F39" t="s">
        <v>283</v>
      </c>
      <c r="G39" t="s">
        <v>284</v>
      </c>
      <c r="I39" t="s">
        <v>9873</v>
      </c>
      <c r="J39" t="s">
        <v>19</v>
      </c>
      <c r="K39" t="s">
        <v>19</v>
      </c>
      <c r="L39" t="s">
        <v>28</v>
      </c>
      <c r="M39" t="s">
        <v>28</v>
      </c>
    </row>
    <row r="40" spans="1:13" x14ac:dyDescent="0.2">
      <c r="A40" t="s">
        <v>212</v>
      </c>
      <c r="B40" t="s">
        <v>9956</v>
      </c>
      <c r="C40" t="s">
        <v>9957</v>
      </c>
      <c r="D40" t="s">
        <v>9958</v>
      </c>
      <c r="E40" t="s">
        <v>10143</v>
      </c>
      <c r="F40" t="s">
        <v>25</v>
      </c>
      <c r="G40" t="s">
        <v>117</v>
      </c>
      <c r="I40" t="s">
        <v>9956</v>
      </c>
      <c r="J40" t="s">
        <v>19</v>
      </c>
      <c r="K40" t="s">
        <v>19</v>
      </c>
      <c r="L40" t="s">
        <v>28</v>
      </c>
      <c r="M40" t="s">
        <v>28</v>
      </c>
    </row>
    <row r="41" spans="1:13" x14ac:dyDescent="0.2">
      <c r="A41" t="s">
        <v>215</v>
      </c>
      <c r="B41" t="s">
        <v>10144</v>
      </c>
      <c r="C41" t="s">
        <v>10145</v>
      </c>
      <c r="D41" t="s">
        <v>10146</v>
      </c>
      <c r="E41" t="s">
        <v>10147</v>
      </c>
      <c r="F41" t="s">
        <v>25</v>
      </c>
      <c r="G41" t="s">
        <v>110</v>
      </c>
      <c r="I41" t="s">
        <v>10144</v>
      </c>
      <c r="J41" t="s">
        <v>19</v>
      </c>
      <c r="K41" t="s">
        <v>19</v>
      </c>
      <c r="L41" t="s">
        <v>28</v>
      </c>
      <c r="M41" t="s">
        <v>28</v>
      </c>
    </row>
    <row r="42" spans="1:13" x14ac:dyDescent="0.2">
      <c r="A42" t="s">
        <v>218</v>
      </c>
      <c r="B42" t="s">
        <v>10148</v>
      </c>
      <c r="C42" t="s">
        <v>10149</v>
      </c>
      <c r="D42" t="s">
        <v>10150</v>
      </c>
      <c r="E42" t="s">
        <v>10151</v>
      </c>
      <c r="F42" t="s">
        <v>25</v>
      </c>
      <c r="G42" t="s">
        <v>4826</v>
      </c>
      <c r="I42" t="s">
        <v>10148</v>
      </c>
      <c r="J42" t="s">
        <v>19</v>
      </c>
      <c r="K42" t="s">
        <v>19</v>
      </c>
      <c r="L42" t="s">
        <v>28</v>
      </c>
      <c r="M42" t="s">
        <v>28</v>
      </c>
    </row>
    <row r="43" spans="1:13" x14ac:dyDescent="0.2">
      <c r="A43" t="s">
        <v>223</v>
      </c>
      <c r="B43" t="s">
        <v>10007</v>
      </c>
      <c r="C43" t="s">
        <v>2089</v>
      </c>
      <c r="D43" t="s">
        <v>10008</v>
      </c>
      <c r="E43" t="s">
        <v>10009</v>
      </c>
      <c r="F43" t="s">
        <v>47</v>
      </c>
      <c r="G43" t="s">
        <v>8282</v>
      </c>
      <c r="H43" t="s">
        <v>1215</v>
      </c>
      <c r="I43" t="s">
        <v>10007</v>
      </c>
      <c r="J43" t="s">
        <v>19</v>
      </c>
      <c r="K43" t="s">
        <v>19</v>
      </c>
      <c r="L43" t="s">
        <v>28</v>
      </c>
      <c r="M43" t="s">
        <v>28</v>
      </c>
    </row>
    <row r="44" spans="1:13" x14ac:dyDescent="0.2">
      <c r="A44" t="s">
        <v>229</v>
      </c>
      <c r="B44" t="s">
        <v>10152</v>
      </c>
      <c r="C44" t="s">
        <v>540</v>
      </c>
      <c r="D44" t="s">
        <v>2220</v>
      </c>
      <c r="E44" t="s">
        <v>10153</v>
      </c>
      <c r="F44" t="s">
        <v>25</v>
      </c>
      <c r="G44" t="s">
        <v>4826</v>
      </c>
      <c r="I44" t="s">
        <v>10152</v>
      </c>
      <c r="J44" t="s">
        <v>19</v>
      </c>
      <c r="K44" t="s">
        <v>19</v>
      </c>
      <c r="L44" t="s">
        <v>28</v>
      </c>
      <c r="M44" t="s">
        <v>28</v>
      </c>
    </row>
    <row r="45" spans="1:13" x14ac:dyDescent="0.2">
      <c r="A45" t="s">
        <v>235</v>
      </c>
      <c r="B45" t="s">
        <v>9880</v>
      </c>
      <c r="C45" t="s">
        <v>409</v>
      </c>
      <c r="D45" t="s">
        <v>9881</v>
      </c>
      <c r="E45" t="s">
        <v>10154</v>
      </c>
      <c r="F45" t="s">
        <v>327</v>
      </c>
      <c r="G45" t="s">
        <v>9883</v>
      </c>
      <c r="I45" t="s">
        <v>9880</v>
      </c>
      <c r="J45" t="s">
        <v>19</v>
      </c>
      <c r="K45" t="s">
        <v>19</v>
      </c>
      <c r="L45" t="s">
        <v>28</v>
      </c>
      <c r="M45" t="s">
        <v>28</v>
      </c>
    </row>
    <row r="46" spans="1:13" x14ac:dyDescent="0.2">
      <c r="A46" t="s">
        <v>240</v>
      </c>
      <c r="B46" t="s">
        <v>10155</v>
      </c>
      <c r="C46" t="s">
        <v>3743</v>
      </c>
      <c r="D46" t="s">
        <v>3744</v>
      </c>
      <c r="E46" t="s">
        <v>10156</v>
      </c>
      <c r="F46" t="s">
        <v>25</v>
      </c>
      <c r="G46" t="s">
        <v>110</v>
      </c>
      <c r="I46" t="s">
        <v>10155</v>
      </c>
      <c r="J46" t="s">
        <v>19</v>
      </c>
      <c r="K46" t="s">
        <v>19</v>
      </c>
      <c r="L46" t="s">
        <v>28</v>
      </c>
      <c r="M46" t="s">
        <v>28</v>
      </c>
    </row>
    <row r="47" spans="1:13" x14ac:dyDescent="0.2">
      <c r="A47" t="s">
        <v>246</v>
      </c>
      <c r="B47" t="s">
        <v>10157</v>
      </c>
      <c r="C47" t="s">
        <v>524</v>
      </c>
      <c r="D47" t="s">
        <v>2015</v>
      </c>
      <c r="E47" t="s">
        <v>10158</v>
      </c>
      <c r="F47" t="s">
        <v>25</v>
      </c>
      <c r="G47" t="s">
        <v>110</v>
      </c>
      <c r="I47" t="s">
        <v>10157</v>
      </c>
      <c r="J47" t="s">
        <v>19</v>
      </c>
      <c r="K47" t="s">
        <v>19</v>
      </c>
      <c r="L47" t="s">
        <v>28</v>
      </c>
      <c r="M47" t="s">
        <v>28</v>
      </c>
    </row>
    <row r="48" spans="1:13" x14ac:dyDescent="0.2">
      <c r="A48" t="s">
        <v>252</v>
      </c>
      <c r="B48" t="s">
        <v>9884</v>
      </c>
      <c r="C48" t="s">
        <v>59</v>
      </c>
      <c r="D48" t="s">
        <v>60</v>
      </c>
      <c r="E48" t="s">
        <v>8241</v>
      </c>
      <c r="F48" t="s">
        <v>47</v>
      </c>
      <c r="G48" t="s">
        <v>62</v>
      </c>
      <c r="H48" t="s">
        <v>63</v>
      </c>
      <c r="I48" t="s">
        <v>9884</v>
      </c>
      <c r="J48" t="s">
        <v>19</v>
      </c>
      <c r="K48" t="s">
        <v>19</v>
      </c>
      <c r="L48" t="s">
        <v>28</v>
      </c>
      <c r="M48" t="s">
        <v>28</v>
      </c>
    </row>
    <row r="49" spans="1:13" x14ac:dyDescent="0.2">
      <c r="A49" t="s">
        <v>581</v>
      </c>
      <c r="B49" t="s">
        <v>10159</v>
      </c>
      <c r="C49" t="s">
        <v>3751</v>
      </c>
      <c r="D49" t="s">
        <v>2026</v>
      </c>
      <c r="E49" t="s">
        <v>10160</v>
      </c>
      <c r="F49" t="s">
        <v>25</v>
      </c>
      <c r="G49" t="s">
        <v>110</v>
      </c>
      <c r="I49" t="s">
        <v>10159</v>
      </c>
      <c r="J49" t="s">
        <v>19</v>
      </c>
      <c r="K49" t="s">
        <v>19</v>
      </c>
      <c r="L49" t="s">
        <v>28</v>
      </c>
      <c r="M49" t="s">
        <v>28</v>
      </c>
    </row>
    <row r="50" spans="1:13" x14ac:dyDescent="0.2">
      <c r="A50" t="s">
        <v>587</v>
      </c>
      <c r="B50" t="s">
        <v>10161</v>
      </c>
      <c r="C50" t="s">
        <v>5016</v>
      </c>
      <c r="D50" t="s">
        <v>10162</v>
      </c>
      <c r="E50" t="s">
        <v>10163</v>
      </c>
      <c r="F50" t="s">
        <v>25</v>
      </c>
      <c r="G50" t="s">
        <v>4826</v>
      </c>
      <c r="I50" t="s">
        <v>10161</v>
      </c>
      <c r="J50" t="s">
        <v>19</v>
      </c>
      <c r="K50" t="s">
        <v>19</v>
      </c>
      <c r="L50" t="s">
        <v>28</v>
      </c>
      <c r="M50" t="s">
        <v>28</v>
      </c>
    </row>
    <row r="51" spans="1:13" x14ac:dyDescent="0.2">
      <c r="A51" t="s">
        <v>592</v>
      </c>
      <c r="B51" t="s">
        <v>10164</v>
      </c>
      <c r="C51" t="s">
        <v>5016</v>
      </c>
      <c r="D51" t="s">
        <v>10165</v>
      </c>
      <c r="E51" t="s">
        <v>10166</v>
      </c>
      <c r="F51" t="s">
        <v>25</v>
      </c>
      <c r="G51" t="s">
        <v>4826</v>
      </c>
      <c r="I51" t="s">
        <v>10164</v>
      </c>
      <c r="J51" t="s">
        <v>19</v>
      </c>
      <c r="K51" t="s">
        <v>19</v>
      </c>
      <c r="L51" t="s">
        <v>28</v>
      </c>
      <c r="M51" t="s">
        <v>28</v>
      </c>
    </row>
    <row r="52" spans="1:13" x14ac:dyDescent="0.2">
      <c r="A52" t="s">
        <v>596</v>
      </c>
      <c r="B52" t="s">
        <v>10167</v>
      </c>
      <c r="C52" t="s">
        <v>10168</v>
      </c>
      <c r="D52" t="s">
        <v>10169</v>
      </c>
      <c r="E52" t="s">
        <v>10170</v>
      </c>
      <c r="F52" t="s">
        <v>25</v>
      </c>
      <c r="G52" t="s">
        <v>110</v>
      </c>
      <c r="I52" t="s">
        <v>10167</v>
      </c>
      <c r="J52" t="s">
        <v>19</v>
      </c>
      <c r="K52" t="s">
        <v>19</v>
      </c>
      <c r="L52" t="s">
        <v>28</v>
      </c>
      <c r="M52" t="s">
        <v>28</v>
      </c>
    </row>
    <row r="53" spans="1:13" x14ac:dyDescent="0.2">
      <c r="A53" t="s">
        <v>601</v>
      </c>
      <c r="B53" t="s">
        <v>10171</v>
      </c>
      <c r="C53" t="s">
        <v>3764</v>
      </c>
      <c r="D53" t="s">
        <v>3765</v>
      </c>
      <c r="E53" t="s">
        <v>10172</v>
      </c>
      <c r="F53" t="s">
        <v>25</v>
      </c>
      <c r="G53" t="s">
        <v>4826</v>
      </c>
      <c r="I53" t="s">
        <v>10171</v>
      </c>
      <c r="J53" t="s">
        <v>19</v>
      </c>
      <c r="K53" t="s">
        <v>19</v>
      </c>
      <c r="L53" t="s">
        <v>28</v>
      </c>
      <c r="M53" t="s">
        <v>28</v>
      </c>
    </row>
    <row r="54" spans="1:13" x14ac:dyDescent="0.2">
      <c r="A54" t="s">
        <v>606</v>
      </c>
      <c r="B54" t="s">
        <v>9906</v>
      </c>
      <c r="C54" t="s">
        <v>796</v>
      </c>
      <c r="D54" t="s">
        <v>2445</v>
      </c>
      <c r="E54" t="s">
        <v>798</v>
      </c>
      <c r="F54" t="s">
        <v>25</v>
      </c>
      <c r="G54" t="s">
        <v>55</v>
      </c>
      <c r="I54" t="s">
        <v>9906</v>
      </c>
      <c r="J54" t="s">
        <v>19</v>
      </c>
      <c r="K54" t="s">
        <v>19</v>
      </c>
      <c r="L54" t="s">
        <v>28</v>
      </c>
      <c r="M54" t="s">
        <v>28</v>
      </c>
    </row>
    <row r="55" spans="1:13" x14ac:dyDescent="0.2">
      <c r="A55" t="s">
        <v>36</v>
      </c>
      <c r="B55" t="s">
        <v>10173</v>
      </c>
      <c r="C55" t="s">
        <v>9010</v>
      </c>
      <c r="D55" t="s">
        <v>9860</v>
      </c>
      <c r="E55" t="s">
        <v>9861</v>
      </c>
      <c r="F55" t="s">
        <v>25</v>
      </c>
      <c r="G55" t="s">
        <v>4826</v>
      </c>
      <c r="I55" t="s">
        <v>10173</v>
      </c>
      <c r="J55" t="s">
        <v>19</v>
      </c>
      <c r="K55" t="s">
        <v>19</v>
      </c>
      <c r="L55" t="s">
        <v>28</v>
      </c>
      <c r="M55" t="s">
        <v>28</v>
      </c>
    </row>
  </sheetData>
  <phoneticPr fontId="163" type="noConversion"/>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M35"/>
  <sheetViews>
    <sheetView workbookViewId="0"/>
  </sheetViews>
  <sheetFormatPr defaultRowHeight="14.25" x14ac:dyDescent="0.2"/>
  <sheetData>
    <row r="1" spans="1:13" x14ac:dyDescent="0.2">
      <c r="A1" t="s">
        <v>0</v>
      </c>
      <c r="B1" t="s">
        <v>10174</v>
      </c>
    </row>
    <row r="2" spans="1:13" x14ac:dyDescent="0.2">
      <c r="A2" t="s">
        <v>1</v>
      </c>
      <c r="B2" t="s">
        <v>10175</v>
      </c>
    </row>
    <row r="3" spans="1:13" x14ac:dyDescent="0.2">
      <c r="A3" t="s">
        <v>2</v>
      </c>
      <c r="B3" t="s">
        <v>19</v>
      </c>
    </row>
    <row r="4" spans="1:13" x14ac:dyDescent="0.2">
      <c r="A4" t="s">
        <v>3</v>
      </c>
      <c r="B4" t="s">
        <v>19</v>
      </c>
    </row>
    <row r="5" spans="1:13" x14ac:dyDescent="0.15">
      <c r="A5" s="88" t="s">
        <v>4</v>
      </c>
      <c r="B5" s="88" t="s">
        <v>5</v>
      </c>
      <c r="C5" s="88" t="s">
        <v>6</v>
      </c>
      <c r="D5" s="88" t="s">
        <v>7</v>
      </c>
      <c r="E5" s="88" t="s">
        <v>8</v>
      </c>
      <c r="F5" s="88" t="s">
        <v>9</v>
      </c>
      <c r="G5" s="88" t="s">
        <v>10</v>
      </c>
      <c r="H5" s="88" t="s">
        <v>11</v>
      </c>
      <c r="I5" s="88" t="s">
        <v>12</v>
      </c>
      <c r="J5" s="88" t="s">
        <v>13</v>
      </c>
      <c r="K5" s="88" t="s">
        <v>14</v>
      </c>
      <c r="L5" s="88" t="s">
        <v>15</v>
      </c>
      <c r="M5" s="88"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10029</v>
      </c>
      <c r="C10" t="s">
        <v>153</v>
      </c>
      <c r="D10" t="s">
        <v>154</v>
      </c>
      <c r="E10" t="s">
        <v>10030</v>
      </c>
      <c r="F10" t="s">
        <v>47</v>
      </c>
      <c r="G10" t="s">
        <v>62</v>
      </c>
      <c r="H10" t="s">
        <v>156</v>
      </c>
      <c r="I10" t="s">
        <v>10029</v>
      </c>
      <c r="J10" t="s">
        <v>19</v>
      </c>
      <c r="K10" t="s">
        <v>19</v>
      </c>
      <c r="L10" t="s">
        <v>28</v>
      </c>
      <c r="M10" t="s">
        <v>28</v>
      </c>
    </row>
    <row r="11" spans="1:13" x14ac:dyDescent="0.2">
      <c r="A11" t="s">
        <v>57</v>
      </c>
      <c r="B11" t="s">
        <v>10031</v>
      </c>
      <c r="C11" t="s">
        <v>159</v>
      </c>
      <c r="D11" t="s">
        <v>160</v>
      </c>
      <c r="E11" t="s">
        <v>10032</v>
      </c>
      <c r="F11" t="s">
        <v>47</v>
      </c>
      <c r="G11" t="s">
        <v>62</v>
      </c>
      <c r="H11" t="s">
        <v>162</v>
      </c>
      <c r="I11" t="s">
        <v>10031</v>
      </c>
      <c r="J11" t="s">
        <v>35</v>
      </c>
      <c r="K11" t="s">
        <v>19</v>
      </c>
      <c r="L11" t="s">
        <v>28</v>
      </c>
      <c r="M11" t="s">
        <v>28</v>
      </c>
    </row>
    <row r="12" spans="1:13" x14ac:dyDescent="0.2">
      <c r="A12" t="s">
        <v>64</v>
      </c>
      <c r="B12" t="s">
        <v>10176</v>
      </c>
      <c r="C12" t="s">
        <v>9901</v>
      </c>
      <c r="D12" t="s">
        <v>10177</v>
      </c>
      <c r="E12" t="s">
        <v>10178</v>
      </c>
      <c r="F12" t="s">
        <v>431</v>
      </c>
      <c r="G12" t="s">
        <v>432</v>
      </c>
      <c r="I12" t="s">
        <v>10176</v>
      </c>
      <c r="J12" t="s">
        <v>19</v>
      </c>
      <c r="K12" t="s">
        <v>19</v>
      </c>
      <c r="L12" t="s">
        <v>28</v>
      </c>
      <c r="M12" t="s">
        <v>28</v>
      </c>
    </row>
    <row r="13" spans="1:13" x14ac:dyDescent="0.2">
      <c r="A13" t="s">
        <v>72</v>
      </c>
      <c r="B13" t="s">
        <v>9915</v>
      </c>
      <c r="C13" t="s">
        <v>8734</v>
      </c>
      <c r="D13" t="s">
        <v>9699</v>
      </c>
      <c r="E13" t="s">
        <v>9349</v>
      </c>
      <c r="F13" t="s">
        <v>25</v>
      </c>
      <c r="G13" t="s">
        <v>174</v>
      </c>
      <c r="I13" t="s">
        <v>9915</v>
      </c>
      <c r="J13" t="s">
        <v>19</v>
      </c>
      <c r="K13" t="s">
        <v>19</v>
      </c>
      <c r="L13" t="s">
        <v>28</v>
      </c>
      <c r="M13" t="s">
        <v>28</v>
      </c>
    </row>
    <row r="14" spans="1:13" x14ac:dyDescent="0.2">
      <c r="A14" t="s">
        <v>79</v>
      </c>
      <c r="B14" t="s">
        <v>9916</v>
      </c>
      <c r="C14" t="s">
        <v>9701</v>
      </c>
      <c r="D14" t="s">
        <v>9702</v>
      </c>
      <c r="E14" t="s">
        <v>9703</v>
      </c>
      <c r="F14" t="s">
        <v>25</v>
      </c>
      <c r="G14" t="s">
        <v>174</v>
      </c>
      <c r="I14" t="s">
        <v>9916</v>
      </c>
      <c r="J14" t="s">
        <v>19</v>
      </c>
      <c r="K14" t="s">
        <v>19</v>
      </c>
      <c r="L14" t="s">
        <v>28</v>
      </c>
      <c r="M14" t="s">
        <v>28</v>
      </c>
    </row>
    <row r="15" spans="1:13" x14ac:dyDescent="0.2">
      <c r="A15" t="s">
        <v>86</v>
      </c>
      <c r="B15" t="s">
        <v>9917</v>
      </c>
      <c r="C15" t="s">
        <v>8728</v>
      </c>
      <c r="D15" t="s">
        <v>9705</v>
      </c>
      <c r="E15" t="s">
        <v>9706</v>
      </c>
      <c r="F15" t="s">
        <v>25</v>
      </c>
      <c r="G15" t="s">
        <v>34</v>
      </c>
      <c r="I15" t="s">
        <v>9917</v>
      </c>
      <c r="J15" t="s">
        <v>19</v>
      </c>
      <c r="K15" t="s">
        <v>19</v>
      </c>
      <c r="L15" t="s">
        <v>28</v>
      </c>
      <c r="M15" t="s">
        <v>28</v>
      </c>
    </row>
    <row r="16" spans="1:13" x14ac:dyDescent="0.2">
      <c r="A16" t="s">
        <v>92</v>
      </c>
      <c r="B16" t="s">
        <v>9922</v>
      </c>
      <c r="C16" t="s">
        <v>638</v>
      </c>
      <c r="D16" t="s">
        <v>9740</v>
      </c>
      <c r="E16" t="s">
        <v>9485</v>
      </c>
      <c r="F16" t="s">
        <v>25</v>
      </c>
      <c r="G16" t="s">
        <v>117</v>
      </c>
      <c r="I16" t="s">
        <v>9922</v>
      </c>
      <c r="J16" t="s">
        <v>19</v>
      </c>
      <c r="K16" t="s">
        <v>19</v>
      </c>
      <c r="L16" t="s">
        <v>28</v>
      </c>
      <c r="M16" t="s">
        <v>28</v>
      </c>
    </row>
    <row r="17" spans="1:13" x14ac:dyDescent="0.2">
      <c r="A17" t="s">
        <v>98</v>
      </c>
      <c r="B17" t="s">
        <v>9927</v>
      </c>
      <c r="C17" t="s">
        <v>39</v>
      </c>
      <c r="D17" t="s">
        <v>5050</v>
      </c>
      <c r="E17" t="s">
        <v>9564</v>
      </c>
      <c r="F17" t="s">
        <v>25</v>
      </c>
      <c r="G17" t="s">
        <v>228</v>
      </c>
      <c r="I17" t="s">
        <v>9927</v>
      </c>
      <c r="J17" t="s">
        <v>19</v>
      </c>
      <c r="K17" t="s">
        <v>19</v>
      </c>
      <c r="L17" t="s">
        <v>28</v>
      </c>
      <c r="M17" t="s">
        <v>28</v>
      </c>
    </row>
    <row r="18" spans="1:13" x14ac:dyDescent="0.2">
      <c r="A18" t="s">
        <v>105</v>
      </c>
      <c r="B18" t="s">
        <v>9930</v>
      </c>
      <c r="C18" t="s">
        <v>598</v>
      </c>
      <c r="D18" t="s">
        <v>8267</v>
      </c>
      <c r="E18" t="s">
        <v>9369</v>
      </c>
      <c r="F18" t="s">
        <v>25</v>
      </c>
      <c r="G18" t="s">
        <v>34</v>
      </c>
      <c r="I18" t="s">
        <v>9930</v>
      </c>
      <c r="J18" t="s">
        <v>19</v>
      </c>
      <c r="K18" t="s">
        <v>19</v>
      </c>
      <c r="L18" t="s">
        <v>28</v>
      </c>
      <c r="M18" t="s">
        <v>28</v>
      </c>
    </row>
    <row r="19" spans="1:13" x14ac:dyDescent="0.2">
      <c r="A19" t="s">
        <v>112</v>
      </c>
      <c r="B19" t="s">
        <v>9931</v>
      </c>
      <c r="C19" t="s">
        <v>9932</v>
      </c>
      <c r="D19" t="s">
        <v>9933</v>
      </c>
      <c r="E19" t="s">
        <v>9934</v>
      </c>
      <c r="F19" t="s">
        <v>47</v>
      </c>
      <c r="G19" t="s">
        <v>132</v>
      </c>
      <c r="H19" t="s">
        <v>9935</v>
      </c>
      <c r="I19" t="s">
        <v>9931</v>
      </c>
      <c r="J19" t="s">
        <v>19</v>
      </c>
      <c r="K19" t="s">
        <v>19</v>
      </c>
      <c r="L19" t="s">
        <v>28</v>
      </c>
      <c r="M19" t="s">
        <v>28</v>
      </c>
    </row>
    <row r="20" spans="1:13" x14ac:dyDescent="0.2">
      <c r="A20" t="s">
        <v>118</v>
      </c>
      <c r="B20" t="s">
        <v>10179</v>
      </c>
      <c r="C20" t="s">
        <v>10180</v>
      </c>
      <c r="D20" t="s">
        <v>10181</v>
      </c>
      <c r="E20" t="s">
        <v>10182</v>
      </c>
      <c r="F20" t="s">
        <v>25</v>
      </c>
      <c r="G20" t="s">
        <v>110</v>
      </c>
      <c r="I20" t="s">
        <v>10179</v>
      </c>
      <c r="J20" t="s">
        <v>19</v>
      </c>
      <c r="K20" t="s">
        <v>19</v>
      </c>
      <c r="L20" t="s">
        <v>28</v>
      </c>
      <c r="M20" t="s">
        <v>28</v>
      </c>
    </row>
    <row r="21" spans="1:13" x14ac:dyDescent="0.2">
      <c r="A21" t="s">
        <v>122</v>
      </c>
      <c r="B21" t="s">
        <v>10119</v>
      </c>
      <c r="C21" t="s">
        <v>10120</v>
      </c>
      <c r="D21" t="s">
        <v>10121</v>
      </c>
      <c r="E21" t="s">
        <v>10122</v>
      </c>
      <c r="F21" t="s">
        <v>25</v>
      </c>
      <c r="G21" t="s">
        <v>110</v>
      </c>
      <c r="I21" t="s">
        <v>10119</v>
      </c>
      <c r="J21" t="s">
        <v>19</v>
      </c>
      <c r="K21" t="s">
        <v>19</v>
      </c>
      <c r="L21" t="s">
        <v>28</v>
      </c>
      <c r="M21" t="s">
        <v>28</v>
      </c>
    </row>
    <row r="22" spans="1:13" x14ac:dyDescent="0.2">
      <c r="A22" t="s">
        <v>127</v>
      </c>
      <c r="B22" t="s">
        <v>10123</v>
      </c>
      <c r="C22" t="s">
        <v>39</v>
      </c>
      <c r="D22" t="s">
        <v>10124</v>
      </c>
      <c r="E22" t="s">
        <v>10125</v>
      </c>
      <c r="F22" t="s">
        <v>25</v>
      </c>
      <c r="G22" t="s">
        <v>228</v>
      </c>
      <c r="I22" t="s">
        <v>10123</v>
      </c>
      <c r="J22" t="s">
        <v>19</v>
      </c>
      <c r="K22" t="s">
        <v>19</v>
      </c>
      <c r="L22" t="s">
        <v>28</v>
      </c>
      <c r="M22" t="s">
        <v>28</v>
      </c>
    </row>
    <row r="23" spans="1:13" x14ac:dyDescent="0.2">
      <c r="A23" t="s">
        <v>56</v>
      </c>
      <c r="B23" t="s">
        <v>9869</v>
      </c>
      <c r="C23" t="s">
        <v>2441</v>
      </c>
      <c r="D23" t="s">
        <v>8270</v>
      </c>
      <c r="E23" t="s">
        <v>10183</v>
      </c>
      <c r="F23" t="s">
        <v>25</v>
      </c>
      <c r="G23" t="s">
        <v>55</v>
      </c>
      <c r="I23" t="s">
        <v>9869</v>
      </c>
      <c r="J23" t="s">
        <v>19</v>
      </c>
      <c r="K23" t="s">
        <v>19</v>
      </c>
      <c r="L23" t="s">
        <v>28</v>
      </c>
      <c r="M23" t="s">
        <v>28</v>
      </c>
    </row>
    <row r="24" spans="1:13" x14ac:dyDescent="0.2">
      <c r="A24" t="s">
        <v>140</v>
      </c>
      <c r="B24" t="s">
        <v>9871</v>
      </c>
      <c r="C24" t="s">
        <v>6712</v>
      </c>
      <c r="D24" t="s">
        <v>6713</v>
      </c>
      <c r="E24" t="s">
        <v>9762</v>
      </c>
      <c r="F24" t="s">
        <v>327</v>
      </c>
      <c r="G24" t="s">
        <v>9763</v>
      </c>
      <c r="I24" t="s">
        <v>9871</v>
      </c>
      <c r="J24" t="s">
        <v>19</v>
      </c>
      <c r="K24" t="s">
        <v>19</v>
      </c>
      <c r="L24" t="s">
        <v>28</v>
      </c>
      <c r="M24" t="s">
        <v>28</v>
      </c>
    </row>
    <row r="25" spans="1:13" x14ac:dyDescent="0.2">
      <c r="A25" t="s">
        <v>146</v>
      </c>
      <c r="B25" t="s">
        <v>9872</v>
      </c>
      <c r="C25" t="s">
        <v>1198</v>
      </c>
      <c r="D25" t="s">
        <v>6713</v>
      </c>
      <c r="E25" t="s">
        <v>9766</v>
      </c>
      <c r="F25" t="s">
        <v>25</v>
      </c>
      <c r="G25" t="s">
        <v>9767</v>
      </c>
      <c r="I25" t="s">
        <v>9872</v>
      </c>
      <c r="J25" t="s">
        <v>19</v>
      </c>
      <c r="K25" t="s">
        <v>19</v>
      </c>
      <c r="L25" t="s">
        <v>28</v>
      </c>
      <c r="M25" t="s">
        <v>28</v>
      </c>
    </row>
    <row r="26" spans="1:13" x14ac:dyDescent="0.2">
      <c r="A26" t="s">
        <v>151</v>
      </c>
      <c r="B26" t="s">
        <v>9873</v>
      </c>
      <c r="C26" t="s">
        <v>4574</v>
      </c>
      <c r="D26" t="s">
        <v>9666</v>
      </c>
      <c r="E26" t="s">
        <v>9667</v>
      </c>
      <c r="F26" t="s">
        <v>283</v>
      </c>
      <c r="G26" t="s">
        <v>284</v>
      </c>
      <c r="I26" t="s">
        <v>9873</v>
      </c>
      <c r="J26" t="s">
        <v>19</v>
      </c>
      <c r="K26" t="s">
        <v>19</v>
      </c>
      <c r="L26" t="s">
        <v>28</v>
      </c>
      <c r="M26" t="s">
        <v>28</v>
      </c>
    </row>
    <row r="27" spans="1:13" x14ac:dyDescent="0.2">
      <c r="A27" t="s">
        <v>157</v>
      </c>
      <c r="B27" t="s">
        <v>10184</v>
      </c>
      <c r="C27" t="s">
        <v>10185</v>
      </c>
      <c r="D27" t="s">
        <v>10186</v>
      </c>
      <c r="E27" t="s">
        <v>10187</v>
      </c>
      <c r="F27" t="s">
        <v>283</v>
      </c>
      <c r="G27" t="s">
        <v>284</v>
      </c>
      <c r="I27" t="s">
        <v>10184</v>
      </c>
      <c r="J27" t="s">
        <v>19</v>
      </c>
      <c r="K27" t="s">
        <v>19</v>
      </c>
      <c r="L27" t="s">
        <v>28</v>
      </c>
      <c r="M27" t="s">
        <v>28</v>
      </c>
    </row>
    <row r="28" spans="1:13" x14ac:dyDescent="0.2">
      <c r="A28" t="s">
        <v>163</v>
      </c>
      <c r="B28" t="s">
        <v>9950</v>
      </c>
      <c r="C28" t="s">
        <v>8747</v>
      </c>
      <c r="D28" t="s">
        <v>9838</v>
      </c>
      <c r="E28" t="s">
        <v>9839</v>
      </c>
      <c r="F28" t="s">
        <v>47</v>
      </c>
      <c r="G28" t="s">
        <v>1214</v>
      </c>
      <c r="H28" t="s">
        <v>8750</v>
      </c>
      <c r="I28" t="s">
        <v>9950</v>
      </c>
      <c r="J28" t="s">
        <v>19</v>
      </c>
      <c r="K28" t="s">
        <v>19</v>
      </c>
      <c r="L28" t="s">
        <v>28</v>
      </c>
      <c r="M28" t="s">
        <v>28</v>
      </c>
    </row>
    <row r="29" spans="1:13" x14ac:dyDescent="0.2">
      <c r="A29" t="s">
        <v>169</v>
      </c>
      <c r="B29" t="s">
        <v>10001</v>
      </c>
      <c r="C29" t="s">
        <v>2089</v>
      </c>
      <c r="D29" t="s">
        <v>10002</v>
      </c>
      <c r="E29" t="s">
        <v>10003</v>
      </c>
      <c r="F29" t="s">
        <v>47</v>
      </c>
      <c r="G29" t="s">
        <v>8282</v>
      </c>
      <c r="H29" t="s">
        <v>1215</v>
      </c>
      <c r="I29" t="s">
        <v>10001</v>
      </c>
      <c r="J29" t="s">
        <v>19</v>
      </c>
      <c r="K29" t="s">
        <v>19</v>
      </c>
      <c r="L29" t="s">
        <v>28</v>
      </c>
      <c r="M29" t="s">
        <v>28</v>
      </c>
    </row>
    <row r="30" spans="1:13" x14ac:dyDescent="0.2">
      <c r="A30" t="s">
        <v>175</v>
      </c>
      <c r="B30" t="s">
        <v>10007</v>
      </c>
      <c r="C30" t="s">
        <v>2089</v>
      </c>
      <c r="D30" t="s">
        <v>10008</v>
      </c>
      <c r="E30" t="s">
        <v>10009</v>
      </c>
      <c r="F30" t="s">
        <v>47</v>
      </c>
      <c r="G30" t="s">
        <v>8282</v>
      </c>
      <c r="H30" t="s">
        <v>1215</v>
      </c>
      <c r="I30" t="s">
        <v>10007</v>
      </c>
      <c r="J30" t="s">
        <v>19</v>
      </c>
      <c r="K30" t="s">
        <v>19</v>
      </c>
      <c r="L30" t="s">
        <v>28</v>
      </c>
      <c r="M30" t="s">
        <v>28</v>
      </c>
    </row>
    <row r="31" spans="1:13" x14ac:dyDescent="0.2">
      <c r="A31" t="s">
        <v>181</v>
      </c>
      <c r="B31" t="s">
        <v>10188</v>
      </c>
      <c r="C31" t="s">
        <v>10189</v>
      </c>
      <c r="D31" t="s">
        <v>6503</v>
      </c>
      <c r="E31" t="s">
        <v>10190</v>
      </c>
      <c r="F31" t="s">
        <v>25</v>
      </c>
      <c r="G31" t="s">
        <v>4826</v>
      </c>
      <c r="I31" t="s">
        <v>10188</v>
      </c>
      <c r="J31" t="s">
        <v>19</v>
      </c>
      <c r="K31" t="s">
        <v>19</v>
      </c>
      <c r="L31" t="s">
        <v>28</v>
      </c>
      <c r="M31" t="s">
        <v>28</v>
      </c>
    </row>
    <row r="32" spans="1:13" x14ac:dyDescent="0.2">
      <c r="A32" t="s">
        <v>184</v>
      </c>
      <c r="B32" t="s">
        <v>9880</v>
      </c>
      <c r="C32" t="s">
        <v>409</v>
      </c>
      <c r="D32" t="s">
        <v>9881</v>
      </c>
      <c r="E32" t="s">
        <v>10154</v>
      </c>
      <c r="F32" t="s">
        <v>327</v>
      </c>
      <c r="G32" t="s">
        <v>9883</v>
      </c>
      <c r="I32" t="s">
        <v>9880</v>
      </c>
      <c r="J32" t="s">
        <v>19</v>
      </c>
      <c r="K32" t="s">
        <v>19</v>
      </c>
      <c r="L32" t="s">
        <v>28</v>
      </c>
      <c r="M32" t="s">
        <v>28</v>
      </c>
    </row>
    <row r="33" spans="1:13" x14ac:dyDescent="0.2">
      <c r="A33" t="s">
        <v>188</v>
      </c>
      <c r="B33" t="s">
        <v>9884</v>
      </c>
      <c r="C33" t="s">
        <v>59</v>
      </c>
      <c r="D33" t="s">
        <v>60</v>
      </c>
      <c r="E33" t="s">
        <v>8241</v>
      </c>
      <c r="F33" t="s">
        <v>47</v>
      </c>
      <c r="G33" t="s">
        <v>62</v>
      </c>
      <c r="H33" t="s">
        <v>63</v>
      </c>
      <c r="I33" t="s">
        <v>9884</v>
      </c>
      <c r="J33" t="s">
        <v>19</v>
      </c>
      <c r="K33" t="s">
        <v>19</v>
      </c>
      <c r="L33" t="s">
        <v>28</v>
      </c>
      <c r="M33" t="s">
        <v>28</v>
      </c>
    </row>
    <row r="34" spans="1:13" x14ac:dyDescent="0.2">
      <c r="A34" t="s">
        <v>191</v>
      </c>
      <c r="B34" t="s">
        <v>10171</v>
      </c>
      <c r="C34" t="s">
        <v>3764</v>
      </c>
      <c r="D34" t="s">
        <v>3765</v>
      </c>
      <c r="E34" t="s">
        <v>10191</v>
      </c>
      <c r="F34" t="s">
        <v>25</v>
      </c>
      <c r="G34" t="s">
        <v>4826</v>
      </c>
      <c r="I34" t="s">
        <v>10171</v>
      </c>
      <c r="J34" t="s">
        <v>19</v>
      </c>
      <c r="K34" t="s">
        <v>19</v>
      </c>
      <c r="L34" t="s">
        <v>28</v>
      </c>
      <c r="M34" t="s">
        <v>28</v>
      </c>
    </row>
    <row r="35" spans="1:13" x14ac:dyDescent="0.2">
      <c r="A35" t="s">
        <v>194</v>
      </c>
      <c r="B35" t="s">
        <v>9906</v>
      </c>
      <c r="C35" t="s">
        <v>796</v>
      </c>
      <c r="D35" t="s">
        <v>2445</v>
      </c>
      <c r="E35" t="s">
        <v>798</v>
      </c>
      <c r="F35" t="s">
        <v>25</v>
      </c>
      <c r="G35" t="s">
        <v>55</v>
      </c>
      <c r="I35" t="s">
        <v>9906</v>
      </c>
      <c r="J35" t="s">
        <v>19</v>
      </c>
      <c r="K35" t="s">
        <v>19</v>
      </c>
      <c r="L35" t="s">
        <v>28</v>
      </c>
      <c r="M35" t="s">
        <v>28</v>
      </c>
    </row>
  </sheetData>
  <phoneticPr fontId="163"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M72"/>
  <sheetViews>
    <sheetView workbookViewId="0"/>
  </sheetViews>
  <sheetFormatPr defaultRowHeight="14.25" x14ac:dyDescent="0.2"/>
  <sheetData>
    <row r="1" spans="1:13" x14ac:dyDescent="0.2">
      <c r="A1" t="s">
        <v>0</v>
      </c>
      <c r="B1" t="s">
        <v>10192</v>
      </c>
    </row>
    <row r="2" spans="1:13" x14ac:dyDescent="0.2">
      <c r="A2" t="s">
        <v>1</v>
      </c>
      <c r="B2" t="s">
        <v>10193</v>
      </c>
    </row>
    <row r="3" spans="1:13" x14ac:dyDescent="0.2">
      <c r="A3" t="s">
        <v>2</v>
      </c>
      <c r="B3" t="s">
        <v>19</v>
      </c>
    </row>
    <row r="4" spans="1:13" x14ac:dyDescent="0.2">
      <c r="A4" t="s">
        <v>3</v>
      </c>
      <c r="B4" t="s">
        <v>19</v>
      </c>
    </row>
    <row r="5" spans="1:13" x14ac:dyDescent="0.15">
      <c r="A5" s="89" t="s">
        <v>4</v>
      </c>
      <c r="B5" s="89" t="s">
        <v>5</v>
      </c>
      <c r="C5" s="89" t="s">
        <v>6</v>
      </c>
      <c r="D5" s="89" t="s">
        <v>7</v>
      </c>
      <c r="E5" s="89" t="s">
        <v>8</v>
      </c>
      <c r="F5" s="89" t="s">
        <v>9</v>
      </c>
      <c r="G5" s="89" t="s">
        <v>10</v>
      </c>
      <c r="H5" s="89" t="s">
        <v>11</v>
      </c>
      <c r="I5" s="89" t="s">
        <v>12</v>
      </c>
      <c r="J5" s="89" t="s">
        <v>13</v>
      </c>
      <c r="K5" s="89" t="s">
        <v>14</v>
      </c>
      <c r="L5" s="89" t="s">
        <v>15</v>
      </c>
      <c r="M5" s="89" t="s">
        <v>16</v>
      </c>
    </row>
    <row r="6" spans="1:13" x14ac:dyDescent="0.2">
      <c r="A6" t="s">
        <v>20</v>
      </c>
      <c r="B6" t="s">
        <v>9915</v>
      </c>
      <c r="C6" t="s">
        <v>8734</v>
      </c>
      <c r="D6" t="s">
        <v>9699</v>
      </c>
      <c r="E6" t="s">
        <v>9349</v>
      </c>
      <c r="F6" t="s">
        <v>25</v>
      </c>
      <c r="G6" t="s">
        <v>174</v>
      </c>
      <c r="I6" t="s">
        <v>9915</v>
      </c>
      <c r="J6" t="s">
        <v>19</v>
      </c>
      <c r="K6" t="s">
        <v>19</v>
      </c>
      <c r="L6" t="s">
        <v>28</v>
      </c>
      <c r="M6" t="s">
        <v>28</v>
      </c>
    </row>
    <row r="7" spans="1:13" x14ac:dyDescent="0.2">
      <c r="A7" t="s">
        <v>29</v>
      </c>
      <c r="B7" t="s">
        <v>9916</v>
      </c>
      <c r="C7" t="s">
        <v>9701</v>
      </c>
      <c r="D7" t="s">
        <v>9702</v>
      </c>
      <c r="E7" t="s">
        <v>9703</v>
      </c>
      <c r="F7" t="s">
        <v>25</v>
      </c>
      <c r="G7" t="s">
        <v>174</v>
      </c>
      <c r="I7" t="s">
        <v>9916</v>
      </c>
      <c r="J7" t="s">
        <v>19</v>
      </c>
      <c r="K7" t="s">
        <v>19</v>
      </c>
      <c r="L7" t="s">
        <v>28</v>
      </c>
      <c r="M7" t="s">
        <v>28</v>
      </c>
    </row>
    <row r="8" spans="1:13" x14ac:dyDescent="0.2">
      <c r="A8" t="s">
        <v>37</v>
      </c>
      <c r="B8" t="s">
        <v>9917</v>
      </c>
      <c r="C8" t="s">
        <v>8728</v>
      </c>
      <c r="D8" t="s">
        <v>9705</v>
      </c>
      <c r="E8" t="s">
        <v>9706</v>
      </c>
      <c r="F8" t="s">
        <v>25</v>
      </c>
      <c r="G8" t="s">
        <v>34</v>
      </c>
      <c r="I8" t="s">
        <v>9917</v>
      </c>
      <c r="J8" t="s">
        <v>19</v>
      </c>
      <c r="K8" t="s">
        <v>19</v>
      </c>
      <c r="L8" t="s">
        <v>28</v>
      </c>
      <c r="M8" t="s">
        <v>28</v>
      </c>
    </row>
    <row r="9" spans="1:13" x14ac:dyDescent="0.2">
      <c r="A9" t="s">
        <v>42</v>
      </c>
      <c r="B9" t="s">
        <v>10194</v>
      </c>
      <c r="C9" t="s">
        <v>10195</v>
      </c>
      <c r="D9" t="s">
        <v>10196</v>
      </c>
      <c r="E9" t="s">
        <v>10197</v>
      </c>
      <c r="F9" t="s">
        <v>25</v>
      </c>
      <c r="G9" t="s">
        <v>1153</v>
      </c>
      <c r="I9" t="s">
        <v>10194</v>
      </c>
      <c r="J9" t="s">
        <v>19</v>
      </c>
      <c r="K9" t="s">
        <v>19</v>
      </c>
      <c r="L9" t="s">
        <v>28</v>
      </c>
      <c r="M9" t="s">
        <v>28</v>
      </c>
    </row>
    <row r="10" spans="1:13" x14ac:dyDescent="0.2">
      <c r="A10" t="s">
        <v>50</v>
      </c>
      <c r="B10" t="s">
        <v>10198</v>
      </c>
      <c r="C10" t="s">
        <v>10199</v>
      </c>
      <c r="D10" t="s">
        <v>10200</v>
      </c>
      <c r="E10" t="s">
        <v>10201</v>
      </c>
      <c r="F10" t="s">
        <v>25</v>
      </c>
      <c r="G10" t="s">
        <v>110</v>
      </c>
      <c r="I10" t="s">
        <v>10198</v>
      </c>
      <c r="J10" t="s">
        <v>19</v>
      </c>
      <c r="K10" t="s">
        <v>19</v>
      </c>
      <c r="L10" t="s">
        <v>28</v>
      </c>
      <c r="M10" t="s">
        <v>28</v>
      </c>
    </row>
    <row r="11" spans="1:13" x14ac:dyDescent="0.2">
      <c r="A11" t="s">
        <v>57</v>
      </c>
      <c r="B11" t="s">
        <v>10202</v>
      </c>
      <c r="C11" t="s">
        <v>10203</v>
      </c>
      <c r="D11" t="s">
        <v>10204</v>
      </c>
      <c r="E11" t="s">
        <v>10205</v>
      </c>
      <c r="F11" t="s">
        <v>283</v>
      </c>
      <c r="G11" t="s">
        <v>284</v>
      </c>
      <c r="I11" t="s">
        <v>10202</v>
      </c>
      <c r="J11" t="s">
        <v>19</v>
      </c>
      <c r="K11" t="s">
        <v>19</v>
      </c>
      <c r="L11" t="s">
        <v>28</v>
      </c>
      <c r="M11" t="s">
        <v>28</v>
      </c>
    </row>
    <row r="12" spans="1:13" x14ac:dyDescent="0.2">
      <c r="A12" t="s">
        <v>64</v>
      </c>
      <c r="B12" t="s">
        <v>9918</v>
      </c>
      <c r="C12" t="s">
        <v>9919</v>
      </c>
      <c r="D12" t="s">
        <v>9920</v>
      </c>
      <c r="E12" t="s">
        <v>9921</v>
      </c>
      <c r="F12" t="s">
        <v>327</v>
      </c>
      <c r="G12" t="s">
        <v>1062</v>
      </c>
      <c r="I12" t="s">
        <v>9918</v>
      </c>
      <c r="J12" t="s">
        <v>19</v>
      </c>
      <c r="K12" t="s">
        <v>19</v>
      </c>
      <c r="L12" t="s">
        <v>28</v>
      </c>
      <c r="M12" t="s">
        <v>28</v>
      </c>
    </row>
    <row r="13" spans="1:13" x14ac:dyDescent="0.2">
      <c r="A13" t="s">
        <v>72</v>
      </c>
      <c r="B13" t="s">
        <v>10206</v>
      </c>
      <c r="C13" t="s">
        <v>2762</v>
      </c>
      <c r="D13" t="s">
        <v>10207</v>
      </c>
      <c r="E13" t="s">
        <v>10208</v>
      </c>
      <c r="F13" t="s">
        <v>25</v>
      </c>
      <c r="G13" t="s">
        <v>2006</v>
      </c>
      <c r="I13" t="s">
        <v>10206</v>
      </c>
      <c r="J13" t="s">
        <v>19</v>
      </c>
      <c r="K13" t="s">
        <v>19</v>
      </c>
      <c r="L13" t="s">
        <v>28</v>
      </c>
      <c r="M13" t="s">
        <v>28</v>
      </c>
    </row>
    <row r="14" spans="1:13" x14ac:dyDescent="0.2">
      <c r="A14" t="s">
        <v>79</v>
      </c>
      <c r="B14" t="s">
        <v>9922</v>
      </c>
      <c r="C14" t="s">
        <v>638</v>
      </c>
      <c r="D14" t="s">
        <v>9740</v>
      </c>
      <c r="E14" t="s">
        <v>9485</v>
      </c>
      <c r="F14" t="s">
        <v>25</v>
      </c>
      <c r="G14" t="s">
        <v>117</v>
      </c>
      <c r="I14" t="s">
        <v>9922</v>
      </c>
      <c r="J14" t="s">
        <v>19</v>
      </c>
      <c r="K14" t="s">
        <v>19</v>
      </c>
      <c r="L14" t="s">
        <v>28</v>
      </c>
      <c r="M14" t="s">
        <v>28</v>
      </c>
    </row>
    <row r="15" spans="1:13" x14ac:dyDescent="0.2">
      <c r="A15" t="s">
        <v>86</v>
      </c>
      <c r="B15" t="s">
        <v>10209</v>
      </c>
      <c r="C15" t="s">
        <v>10210</v>
      </c>
      <c r="D15" t="s">
        <v>10211</v>
      </c>
      <c r="E15" t="s">
        <v>10212</v>
      </c>
      <c r="F15" t="s">
        <v>47</v>
      </c>
      <c r="G15" t="s">
        <v>62</v>
      </c>
      <c r="H15" t="s">
        <v>10213</v>
      </c>
      <c r="I15" t="s">
        <v>10209</v>
      </c>
      <c r="J15" t="s">
        <v>35</v>
      </c>
      <c r="K15" t="s">
        <v>19</v>
      </c>
      <c r="L15" t="s">
        <v>28</v>
      </c>
      <c r="M15" t="s">
        <v>28</v>
      </c>
    </row>
    <row r="16" spans="1:13" x14ac:dyDescent="0.2">
      <c r="A16" t="s">
        <v>92</v>
      </c>
      <c r="B16" t="s">
        <v>10214</v>
      </c>
      <c r="C16" t="s">
        <v>10215</v>
      </c>
      <c r="D16" t="s">
        <v>10216</v>
      </c>
      <c r="E16" t="s">
        <v>10217</v>
      </c>
      <c r="F16" t="s">
        <v>327</v>
      </c>
      <c r="G16" t="s">
        <v>138</v>
      </c>
      <c r="I16" t="s">
        <v>10214</v>
      </c>
      <c r="J16" t="s">
        <v>19</v>
      </c>
      <c r="K16" t="s">
        <v>19</v>
      </c>
      <c r="L16" t="s">
        <v>28</v>
      </c>
      <c r="M16" t="s">
        <v>28</v>
      </c>
    </row>
    <row r="17" spans="1:13" x14ac:dyDescent="0.2">
      <c r="A17" t="s">
        <v>98</v>
      </c>
      <c r="B17" t="s">
        <v>10218</v>
      </c>
      <c r="C17" t="s">
        <v>9809</v>
      </c>
      <c r="D17" t="s">
        <v>9810</v>
      </c>
      <c r="E17" t="s">
        <v>10219</v>
      </c>
      <c r="F17" t="s">
        <v>25</v>
      </c>
      <c r="G17" t="s">
        <v>174</v>
      </c>
      <c r="I17" t="s">
        <v>10218</v>
      </c>
      <c r="J17" t="s">
        <v>35</v>
      </c>
      <c r="K17" t="s">
        <v>19</v>
      </c>
      <c r="L17" t="s">
        <v>28</v>
      </c>
      <c r="M17" t="s">
        <v>28</v>
      </c>
    </row>
    <row r="18" spans="1:13" x14ac:dyDescent="0.2">
      <c r="A18" t="s">
        <v>105</v>
      </c>
      <c r="B18" t="s">
        <v>9927</v>
      </c>
      <c r="C18" t="s">
        <v>39</v>
      </c>
      <c r="D18" t="s">
        <v>5050</v>
      </c>
      <c r="E18" t="s">
        <v>9564</v>
      </c>
      <c r="F18" t="s">
        <v>25</v>
      </c>
      <c r="G18" t="s">
        <v>228</v>
      </c>
      <c r="I18" t="s">
        <v>9927</v>
      </c>
      <c r="J18" t="s">
        <v>19</v>
      </c>
      <c r="K18" t="s">
        <v>19</v>
      </c>
      <c r="L18" t="s">
        <v>28</v>
      </c>
      <c r="M18" t="s">
        <v>28</v>
      </c>
    </row>
    <row r="19" spans="1:13" x14ac:dyDescent="0.2">
      <c r="A19" t="s">
        <v>112</v>
      </c>
      <c r="B19" t="s">
        <v>9930</v>
      </c>
      <c r="C19" t="s">
        <v>598</v>
      </c>
      <c r="D19" t="s">
        <v>8267</v>
      </c>
      <c r="E19" t="s">
        <v>9369</v>
      </c>
      <c r="F19" t="s">
        <v>25</v>
      </c>
      <c r="G19" t="s">
        <v>34</v>
      </c>
      <c r="I19" t="s">
        <v>9930</v>
      </c>
      <c r="J19" t="s">
        <v>19</v>
      </c>
      <c r="K19" t="s">
        <v>19</v>
      </c>
      <c r="L19" t="s">
        <v>28</v>
      </c>
      <c r="M19" t="s">
        <v>28</v>
      </c>
    </row>
    <row r="20" spans="1:13" x14ac:dyDescent="0.2">
      <c r="A20" t="s">
        <v>118</v>
      </c>
      <c r="B20" t="s">
        <v>9931</v>
      </c>
      <c r="C20" t="s">
        <v>9932</v>
      </c>
      <c r="D20" t="s">
        <v>9933</v>
      </c>
      <c r="E20" t="s">
        <v>9934</v>
      </c>
      <c r="F20" t="s">
        <v>47</v>
      </c>
      <c r="G20" t="s">
        <v>132</v>
      </c>
      <c r="H20" t="s">
        <v>9935</v>
      </c>
      <c r="I20" t="s">
        <v>9931</v>
      </c>
      <c r="J20" t="s">
        <v>19</v>
      </c>
      <c r="K20" t="s">
        <v>19</v>
      </c>
      <c r="L20" t="s">
        <v>28</v>
      </c>
      <c r="M20" t="s">
        <v>28</v>
      </c>
    </row>
    <row r="21" spans="1:13" x14ac:dyDescent="0.2">
      <c r="A21" t="s">
        <v>122</v>
      </c>
      <c r="B21" t="s">
        <v>10220</v>
      </c>
      <c r="C21" t="s">
        <v>10221</v>
      </c>
      <c r="D21" t="s">
        <v>10222</v>
      </c>
      <c r="E21" t="s">
        <v>10223</v>
      </c>
      <c r="F21" t="s">
        <v>47</v>
      </c>
      <c r="G21" t="s">
        <v>62</v>
      </c>
      <c r="H21" t="s">
        <v>10224</v>
      </c>
      <c r="I21" t="s">
        <v>10220</v>
      </c>
      <c r="J21" t="s">
        <v>35</v>
      </c>
      <c r="K21" t="s">
        <v>19</v>
      </c>
      <c r="L21" t="s">
        <v>28</v>
      </c>
      <c r="M21" t="s">
        <v>28</v>
      </c>
    </row>
    <row r="22" spans="1:13" x14ac:dyDescent="0.2">
      <c r="A22" t="s">
        <v>127</v>
      </c>
      <c r="B22" t="s">
        <v>10225</v>
      </c>
      <c r="C22" t="s">
        <v>2543</v>
      </c>
      <c r="D22" t="s">
        <v>10226</v>
      </c>
      <c r="E22" t="s">
        <v>10227</v>
      </c>
      <c r="F22" t="s">
        <v>283</v>
      </c>
      <c r="G22" t="s">
        <v>284</v>
      </c>
      <c r="I22" t="s">
        <v>10225</v>
      </c>
      <c r="J22" t="s">
        <v>19</v>
      </c>
      <c r="K22" t="s">
        <v>19</v>
      </c>
      <c r="L22" t="s">
        <v>28</v>
      </c>
      <c r="M22" t="s">
        <v>28</v>
      </c>
    </row>
    <row r="23" spans="1:13" x14ac:dyDescent="0.2">
      <c r="A23" t="s">
        <v>56</v>
      </c>
      <c r="B23" t="s">
        <v>10228</v>
      </c>
      <c r="C23" t="s">
        <v>10229</v>
      </c>
      <c r="D23" t="s">
        <v>10230</v>
      </c>
      <c r="E23" t="s">
        <v>10231</v>
      </c>
      <c r="F23" t="s">
        <v>25</v>
      </c>
      <c r="G23" t="s">
        <v>1153</v>
      </c>
      <c r="I23" t="s">
        <v>10228</v>
      </c>
      <c r="J23" t="s">
        <v>19</v>
      </c>
      <c r="K23" t="s">
        <v>19</v>
      </c>
      <c r="L23" t="s">
        <v>28</v>
      </c>
      <c r="M23" t="s">
        <v>28</v>
      </c>
    </row>
    <row r="24" spans="1:13" x14ac:dyDescent="0.2">
      <c r="A24" t="s">
        <v>140</v>
      </c>
      <c r="B24" t="s">
        <v>10232</v>
      </c>
      <c r="C24" t="s">
        <v>2771</v>
      </c>
      <c r="D24" t="s">
        <v>10233</v>
      </c>
      <c r="E24" t="s">
        <v>10234</v>
      </c>
      <c r="F24" t="s">
        <v>25</v>
      </c>
      <c r="G24" t="s">
        <v>110</v>
      </c>
      <c r="I24" t="s">
        <v>10232</v>
      </c>
      <c r="J24" t="s">
        <v>19</v>
      </c>
      <c r="K24" t="s">
        <v>19</v>
      </c>
      <c r="L24" t="s">
        <v>28</v>
      </c>
      <c r="M24" t="s">
        <v>28</v>
      </c>
    </row>
    <row r="25" spans="1:13" x14ac:dyDescent="0.2">
      <c r="A25" t="s">
        <v>146</v>
      </c>
      <c r="B25" t="s">
        <v>10235</v>
      </c>
      <c r="C25" t="s">
        <v>10236</v>
      </c>
      <c r="D25" t="s">
        <v>10237</v>
      </c>
      <c r="E25" t="s">
        <v>10238</v>
      </c>
      <c r="F25" t="s">
        <v>25</v>
      </c>
      <c r="G25" t="s">
        <v>110</v>
      </c>
      <c r="I25" t="s">
        <v>10235</v>
      </c>
      <c r="J25" t="s">
        <v>19</v>
      </c>
      <c r="K25" t="s">
        <v>19</v>
      </c>
      <c r="L25" t="s">
        <v>28</v>
      </c>
      <c r="M25" t="s">
        <v>28</v>
      </c>
    </row>
    <row r="26" spans="1:13" x14ac:dyDescent="0.2">
      <c r="A26" t="s">
        <v>151</v>
      </c>
      <c r="B26" t="s">
        <v>10239</v>
      </c>
      <c r="C26" t="s">
        <v>10240</v>
      </c>
      <c r="D26" t="s">
        <v>10241</v>
      </c>
      <c r="E26" t="s">
        <v>10242</v>
      </c>
      <c r="F26" t="s">
        <v>25</v>
      </c>
      <c r="G26" t="s">
        <v>1401</v>
      </c>
      <c r="I26" t="s">
        <v>10239</v>
      </c>
      <c r="J26" t="s">
        <v>19</v>
      </c>
      <c r="K26" t="s">
        <v>19</v>
      </c>
      <c r="L26" t="s">
        <v>28</v>
      </c>
      <c r="M26" t="s">
        <v>28</v>
      </c>
    </row>
    <row r="27" spans="1:13" x14ac:dyDescent="0.2">
      <c r="A27" t="s">
        <v>157</v>
      </c>
      <c r="B27" t="s">
        <v>10243</v>
      </c>
      <c r="C27" t="s">
        <v>6295</v>
      </c>
      <c r="D27" t="s">
        <v>10244</v>
      </c>
      <c r="E27" t="s">
        <v>892</v>
      </c>
      <c r="F27" t="s">
        <v>25</v>
      </c>
      <c r="G27" t="s">
        <v>34</v>
      </c>
      <c r="I27" t="s">
        <v>10243</v>
      </c>
      <c r="J27" t="s">
        <v>19</v>
      </c>
      <c r="K27" t="s">
        <v>19</v>
      </c>
      <c r="L27" t="s">
        <v>28</v>
      </c>
      <c r="M27" t="s">
        <v>28</v>
      </c>
    </row>
    <row r="28" spans="1:13" x14ac:dyDescent="0.2">
      <c r="A28" t="s">
        <v>163</v>
      </c>
      <c r="B28" t="s">
        <v>10123</v>
      </c>
      <c r="C28" t="s">
        <v>39</v>
      </c>
      <c r="D28" t="s">
        <v>10124</v>
      </c>
      <c r="E28" t="s">
        <v>10125</v>
      </c>
      <c r="F28" t="s">
        <v>25</v>
      </c>
      <c r="G28" t="s">
        <v>228</v>
      </c>
      <c r="I28" t="s">
        <v>10123</v>
      </c>
      <c r="J28" t="s">
        <v>19</v>
      </c>
      <c r="K28" t="s">
        <v>19</v>
      </c>
      <c r="L28" t="s">
        <v>28</v>
      </c>
      <c r="M28" t="s">
        <v>28</v>
      </c>
    </row>
    <row r="29" spans="1:13" x14ac:dyDescent="0.2">
      <c r="A29" t="s">
        <v>169</v>
      </c>
      <c r="B29" t="s">
        <v>10245</v>
      </c>
      <c r="C29" t="s">
        <v>447</v>
      </c>
      <c r="D29" t="s">
        <v>10246</v>
      </c>
      <c r="E29" t="s">
        <v>10247</v>
      </c>
      <c r="F29" t="s">
        <v>327</v>
      </c>
      <c r="G29" t="s">
        <v>328</v>
      </c>
      <c r="I29" t="s">
        <v>10245</v>
      </c>
      <c r="J29" t="s">
        <v>19</v>
      </c>
      <c r="K29" t="s">
        <v>19</v>
      </c>
      <c r="L29" t="s">
        <v>28</v>
      </c>
      <c r="M29" t="s">
        <v>28</v>
      </c>
    </row>
    <row r="30" spans="1:13" x14ac:dyDescent="0.2">
      <c r="A30" t="s">
        <v>175</v>
      </c>
      <c r="B30" t="s">
        <v>9869</v>
      </c>
      <c r="C30" t="s">
        <v>2441</v>
      </c>
      <c r="D30" t="s">
        <v>8270</v>
      </c>
      <c r="E30" t="s">
        <v>9870</v>
      </c>
      <c r="F30" t="s">
        <v>25</v>
      </c>
      <c r="G30" t="s">
        <v>55</v>
      </c>
      <c r="I30" t="s">
        <v>9869</v>
      </c>
      <c r="J30" t="s">
        <v>19</v>
      </c>
      <c r="K30" t="s">
        <v>19</v>
      </c>
      <c r="L30" t="s">
        <v>28</v>
      </c>
      <c r="M30" t="s">
        <v>28</v>
      </c>
    </row>
    <row r="31" spans="1:13" x14ac:dyDescent="0.2">
      <c r="A31" t="s">
        <v>181</v>
      </c>
      <c r="B31" t="s">
        <v>9871</v>
      </c>
      <c r="C31" t="s">
        <v>6712</v>
      </c>
      <c r="D31" t="s">
        <v>9761</v>
      </c>
      <c r="E31" t="s">
        <v>9762</v>
      </c>
      <c r="F31" t="s">
        <v>327</v>
      </c>
      <c r="G31" t="s">
        <v>9763</v>
      </c>
      <c r="I31" t="s">
        <v>9871</v>
      </c>
      <c r="J31" t="s">
        <v>19</v>
      </c>
      <c r="K31" t="s">
        <v>19</v>
      </c>
      <c r="L31" t="s">
        <v>28</v>
      </c>
      <c r="M31" t="s">
        <v>28</v>
      </c>
    </row>
    <row r="32" spans="1:13" x14ac:dyDescent="0.2">
      <c r="A32" t="s">
        <v>184</v>
      </c>
      <c r="B32" t="s">
        <v>9872</v>
      </c>
      <c r="C32" t="s">
        <v>1198</v>
      </c>
      <c r="D32" t="s">
        <v>9765</v>
      </c>
      <c r="E32" t="s">
        <v>9766</v>
      </c>
      <c r="F32" t="s">
        <v>25</v>
      </c>
      <c r="G32" t="s">
        <v>9767</v>
      </c>
      <c r="I32" t="s">
        <v>9872</v>
      </c>
      <c r="J32" t="s">
        <v>19</v>
      </c>
      <c r="K32" t="s">
        <v>19</v>
      </c>
      <c r="L32" t="s">
        <v>28</v>
      </c>
      <c r="M32" t="s">
        <v>28</v>
      </c>
    </row>
    <row r="33" spans="1:13" x14ac:dyDescent="0.2">
      <c r="A33" t="s">
        <v>188</v>
      </c>
      <c r="B33" t="s">
        <v>10248</v>
      </c>
      <c r="C33" t="s">
        <v>10249</v>
      </c>
      <c r="D33" t="s">
        <v>10250</v>
      </c>
      <c r="E33" t="s">
        <v>10251</v>
      </c>
      <c r="F33" t="s">
        <v>25</v>
      </c>
      <c r="G33" t="s">
        <v>1401</v>
      </c>
      <c r="I33" t="s">
        <v>10248</v>
      </c>
      <c r="J33" t="s">
        <v>19</v>
      </c>
      <c r="K33" t="s">
        <v>19</v>
      </c>
      <c r="L33" t="s">
        <v>28</v>
      </c>
      <c r="M33" t="s">
        <v>28</v>
      </c>
    </row>
    <row r="34" spans="1:13" x14ac:dyDescent="0.2">
      <c r="A34" t="s">
        <v>191</v>
      </c>
      <c r="B34" t="s">
        <v>9873</v>
      </c>
      <c r="C34" t="s">
        <v>4574</v>
      </c>
      <c r="D34" t="s">
        <v>9666</v>
      </c>
      <c r="E34" t="s">
        <v>9667</v>
      </c>
      <c r="F34" t="s">
        <v>283</v>
      </c>
      <c r="G34" t="s">
        <v>284</v>
      </c>
      <c r="I34" t="s">
        <v>9873</v>
      </c>
      <c r="J34" t="s">
        <v>19</v>
      </c>
      <c r="K34" t="s">
        <v>19</v>
      </c>
      <c r="L34" t="s">
        <v>28</v>
      </c>
      <c r="M34" t="s">
        <v>28</v>
      </c>
    </row>
    <row r="35" spans="1:13" x14ac:dyDescent="0.2">
      <c r="A35" t="s">
        <v>194</v>
      </c>
      <c r="B35" t="s">
        <v>10252</v>
      </c>
      <c r="C35" t="s">
        <v>2189</v>
      </c>
      <c r="D35" t="s">
        <v>10253</v>
      </c>
      <c r="E35" t="s">
        <v>10254</v>
      </c>
      <c r="F35" t="s">
        <v>327</v>
      </c>
      <c r="G35" t="s">
        <v>328</v>
      </c>
      <c r="I35" t="s">
        <v>10252</v>
      </c>
      <c r="J35" t="s">
        <v>19</v>
      </c>
      <c r="K35" t="s">
        <v>19</v>
      </c>
      <c r="L35" t="s">
        <v>28</v>
      </c>
      <c r="M35" t="s">
        <v>28</v>
      </c>
    </row>
    <row r="36" spans="1:13" x14ac:dyDescent="0.2">
      <c r="A36" t="s">
        <v>197</v>
      </c>
      <c r="B36" t="s">
        <v>9950</v>
      </c>
      <c r="C36" t="s">
        <v>8747</v>
      </c>
      <c r="D36" t="s">
        <v>9838</v>
      </c>
      <c r="E36" t="s">
        <v>9839</v>
      </c>
      <c r="F36" t="s">
        <v>47</v>
      </c>
      <c r="G36" t="s">
        <v>1214</v>
      </c>
      <c r="H36" t="s">
        <v>8750</v>
      </c>
      <c r="I36" t="s">
        <v>9950</v>
      </c>
      <c r="J36" t="s">
        <v>19</v>
      </c>
      <c r="K36" t="s">
        <v>19</v>
      </c>
      <c r="L36" t="s">
        <v>28</v>
      </c>
      <c r="M36" t="s">
        <v>28</v>
      </c>
    </row>
    <row r="37" spans="1:13" x14ac:dyDescent="0.2">
      <c r="A37" t="s">
        <v>200</v>
      </c>
      <c r="B37" t="s">
        <v>9956</v>
      </c>
      <c r="C37" t="s">
        <v>9957</v>
      </c>
      <c r="D37" t="s">
        <v>9958</v>
      </c>
      <c r="E37" t="s">
        <v>10143</v>
      </c>
      <c r="F37" t="s">
        <v>25</v>
      </c>
      <c r="G37" t="s">
        <v>117</v>
      </c>
      <c r="I37" t="s">
        <v>9956</v>
      </c>
      <c r="J37" t="s">
        <v>19</v>
      </c>
      <c r="K37" t="s">
        <v>19</v>
      </c>
      <c r="L37" t="s">
        <v>28</v>
      </c>
      <c r="M37" t="s">
        <v>28</v>
      </c>
    </row>
    <row r="38" spans="1:13" x14ac:dyDescent="0.2">
      <c r="A38" t="s">
        <v>203</v>
      </c>
      <c r="B38" t="s">
        <v>9960</v>
      </c>
      <c r="C38" t="s">
        <v>6680</v>
      </c>
      <c r="D38" t="s">
        <v>9961</v>
      </c>
      <c r="E38" t="s">
        <v>9962</v>
      </c>
      <c r="F38" t="s">
        <v>283</v>
      </c>
      <c r="G38" t="s">
        <v>284</v>
      </c>
      <c r="I38" t="s">
        <v>9960</v>
      </c>
      <c r="J38" t="s">
        <v>19</v>
      </c>
      <c r="K38" t="s">
        <v>19</v>
      </c>
      <c r="L38" t="s">
        <v>28</v>
      </c>
      <c r="M38" t="s">
        <v>28</v>
      </c>
    </row>
    <row r="39" spans="1:13" x14ac:dyDescent="0.2">
      <c r="A39" t="s">
        <v>206</v>
      </c>
      <c r="B39" t="s">
        <v>9963</v>
      </c>
      <c r="C39" t="s">
        <v>6666</v>
      </c>
      <c r="D39" t="s">
        <v>9964</v>
      </c>
      <c r="E39" t="s">
        <v>10255</v>
      </c>
      <c r="F39" t="s">
        <v>283</v>
      </c>
      <c r="G39" t="s">
        <v>284</v>
      </c>
      <c r="I39" t="s">
        <v>9963</v>
      </c>
      <c r="J39" t="s">
        <v>19</v>
      </c>
      <c r="K39" t="s">
        <v>19</v>
      </c>
      <c r="L39" t="s">
        <v>28</v>
      </c>
      <c r="M39" t="s">
        <v>28</v>
      </c>
    </row>
    <row r="40" spans="1:13" x14ac:dyDescent="0.2">
      <c r="A40" t="s">
        <v>212</v>
      </c>
      <c r="B40" t="s">
        <v>9978</v>
      </c>
      <c r="C40" t="s">
        <v>9979</v>
      </c>
      <c r="D40" t="s">
        <v>9980</v>
      </c>
      <c r="E40" t="s">
        <v>9981</v>
      </c>
      <c r="F40" t="s">
        <v>47</v>
      </c>
      <c r="G40" t="s">
        <v>62</v>
      </c>
      <c r="H40" t="s">
        <v>9982</v>
      </c>
      <c r="I40" t="s">
        <v>9978</v>
      </c>
      <c r="J40" t="s">
        <v>19</v>
      </c>
      <c r="K40" t="s">
        <v>19</v>
      </c>
      <c r="L40" t="s">
        <v>28</v>
      </c>
      <c r="M40" t="s">
        <v>28</v>
      </c>
    </row>
    <row r="41" spans="1:13" x14ac:dyDescent="0.2">
      <c r="A41" t="s">
        <v>215</v>
      </c>
      <c r="B41" t="s">
        <v>9986</v>
      </c>
      <c r="C41" t="s">
        <v>39</v>
      </c>
      <c r="D41" t="s">
        <v>9987</v>
      </c>
      <c r="E41" t="s">
        <v>9988</v>
      </c>
      <c r="F41" t="s">
        <v>25</v>
      </c>
      <c r="G41" t="s">
        <v>228</v>
      </c>
      <c r="I41" t="s">
        <v>9986</v>
      </c>
      <c r="J41" t="s">
        <v>19</v>
      </c>
      <c r="K41" t="s">
        <v>19</v>
      </c>
      <c r="L41" t="s">
        <v>28</v>
      </c>
      <c r="M41" t="s">
        <v>28</v>
      </c>
    </row>
    <row r="42" spans="1:13" x14ac:dyDescent="0.2">
      <c r="A42" t="s">
        <v>218</v>
      </c>
      <c r="B42" t="s">
        <v>10256</v>
      </c>
      <c r="C42" t="s">
        <v>2193</v>
      </c>
      <c r="D42" t="s">
        <v>10257</v>
      </c>
      <c r="E42" t="s">
        <v>10258</v>
      </c>
      <c r="F42" t="s">
        <v>327</v>
      </c>
      <c r="G42" t="s">
        <v>328</v>
      </c>
      <c r="I42" t="s">
        <v>10256</v>
      </c>
      <c r="J42" t="s">
        <v>19</v>
      </c>
      <c r="K42" t="s">
        <v>19</v>
      </c>
      <c r="L42" t="s">
        <v>28</v>
      </c>
      <c r="M42" t="s">
        <v>28</v>
      </c>
    </row>
    <row r="43" spans="1:13" x14ac:dyDescent="0.2">
      <c r="A43" t="s">
        <v>223</v>
      </c>
      <c r="B43" t="s">
        <v>9989</v>
      </c>
      <c r="C43" t="s">
        <v>9990</v>
      </c>
      <c r="D43" t="s">
        <v>9991</v>
      </c>
      <c r="E43" t="s">
        <v>9992</v>
      </c>
      <c r="F43" t="s">
        <v>431</v>
      </c>
      <c r="G43" t="s">
        <v>432</v>
      </c>
      <c r="I43" t="s">
        <v>9989</v>
      </c>
      <c r="J43" t="s">
        <v>19</v>
      </c>
      <c r="K43" t="s">
        <v>19</v>
      </c>
      <c r="L43" t="s">
        <v>28</v>
      </c>
      <c r="M43" t="s">
        <v>28</v>
      </c>
    </row>
    <row r="44" spans="1:13" x14ac:dyDescent="0.2">
      <c r="A44" t="s">
        <v>229</v>
      </c>
      <c r="B44" t="s">
        <v>9993</v>
      </c>
      <c r="C44" t="s">
        <v>9994</v>
      </c>
      <c r="D44" t="s">
        <v>10054</v>
      </c>
      <c r="E44" t="s">
        <v>9996</v>
      </c>
      <c r="F44" t="s">
        <v>327</v>
      </c>
      <c r="G44" t="s">
        <v>426</v>
      </c>
      <c r="I44" t="s">
        <v>9993</v>
      </c>
      <c r="J44" t="s">
        <v>19</v>
      </c>
      <c r="K44" t="s">
        <v>19</v>
      </c>
      <c r="L44" t="s">
        <v>28</v>
      </c>
      <c r="M44" t="s">
        <v>28</v>
      </c>
    </row>
    <row r="45" spans="1:13" x14ac:dyDescent="0.2">
      <c r="A45" t="s">
        <v>235</v>
      </c>
      <c r="B45" t="s">
        <v>10055</v>
      </c>
      <c r="C45" t="s">
        <v>10056</v>
      </c>
      <c r="D45" t="s">
        <v>10057</v>
      </c>
      <c r="E45" t="s">
        <v>10259</v>
      </c>
      <c r="F45" t="s">
        <v>25</v>
      </c>
      <c r="G45" t="s">
        <v>8633</v>
      </c>
      <c r="I45" t="s">
        <v>10055</v>
      </c>
      <c r="J45" t="s">
        <v>19</v>
      </c>
      <c r="K45" t="s">
        <v>19</v>
      </c>
      <c r="L45" t="s">
        <v>28</v>
      </c>
      <c r="M45" t="s">
        <v>28</v>
      </c>
    </row>
    <row r="46" spans="1:13" x14ac:dyDescent="0.2">
      <c r="A46" t="s">
        <v>240</v>
      </c>
      <c r="B46" t="s">
        <v>10059</v>
      </c>
      <c r="C46" t="s">
        <v>10060</v>
      </c>
      <c r="D46" t="s">
        <v>10061</v>
      </c>
      <c r="E46" t="s">
        <v>10260</v>
      </c>
      <c r="F46" t="s">
        <v>47</v>
      </c>
      <c r="G46" t="s">
        <v>132</v>
      </c>
      <c r="H46" t="s">
        <v>10063</v>
      </c>
      <c r="I46" t="s">
        <v>10059</v>
      </c>
      <c r="J46" t="s">
        <v>19</v>
      </c>
      <c r="K46" t="s">
        <v>19</v>
      </c>
      <c r="L46" t="s">
        <v>28</v>
      </c>
      <c r="M46" t="s">
        <v>28</v>
      </c>
    </row>
    <row r="47" spans="1:13" x14ac:dyDescent="0.2">
      <c r="A47" t="s">
        <v>246</v>
      </c>
      <c r="B47" t="s">
        <v>10064</v>
      </c>
      <c r="C47" t="s">
        <v>6680</v>
      </c>
      <c r="D47" t="s">
        <v>5109</v>
      </c>
      <c r="E47" t="s">
        <v>10065</v>
      </c>
      <c r="F47" t="s">
        <v>283</v>
      </c>
      <c r="G47" t="s">
        <v>284</v>
      </c>
      <c r="I47" t="s">
        <v>10064</v>
      </c>
      <c r="J47" t="s">
        <v>19</v>
      </c>
      <c r="K47" t="s">
        <v>19</v>
      </c>
      <c r="L47" t="s">
        <v>28</v>
      </c>
      <c r="M47" t="s">
        <v>28</v>
      </c>
    </row>
    <row r="48" spans="1:13" x14ac:dyDescent="0.2">
      <c r="A48" t="s">
        <v>252</v>
      </c>
      <c r="B48" t="s">
        <v>10001</v>
      </c>
      <c r="C48" t="s">
        <v>2089</v>
      </c>
      <c r="D48" t="s">
        <v>10002</v>
      </c>
      <c r="E48" t="s">
        <v>10003</v>
      </c>
      <c r="F48" t="s">
        <v>47</v>
      </c>
      <c r="G48" t="s">
        <v>8282</v>
      </c>
      <c r="H48" t="s">
        <v>1215</v>
      </c>
      <c r="I48" t="s">
        <v>10001</v>
      </c>
      <c r="J48" t="s">
        <v>19</v>
      </c>
      <c r="K48" t="s">
        <v>19</v>
      </c>
      <c r="L48" t="s">
        <v>28</v>
      </c>
      <c r="M48" t="s">
        <v>28</v>
      </c>
    </row>
    <row r="49" spans="1:13" x14ac:dyDescent="0.2">
      <c r="A49" t="s">
        <v>581</v>
      </c>
      <c r="B49" t="s">
        <v>10007</v>
      </c>
      <c r="C49" t="s">
        <v>2089</v>
      </c>
      <c r="D49" t="s">
        <v>10008</v>
      </c>
      <c r="E49" t="s">
        <v>10009</v>
      </c>
      <c r="F49" t="s">
        <v>47</v>
      </c>
      <c r="G49" t="s">
        <v>8282</v>
      </c>
      <c r="H49" t="s">
        <v>1215</v>
      </c>
      <c r="I49" t="s">
        <v>10007</v>
      </c>
      <c r="J49" t="s">
        <v>19</v>
      </c>
      <c r="K49" t="s">
        <v>19</v>
      </c>
      <c r="L49" t="s">
        <v>28</v>
      </c>
      <c r="M49" t="s">
        <v>28</v>
      </c>
    </row>
    <row r="50" spans="1:13" x14ac:dyDescent="0.2">
      <c r="A50" t="s">
        <v>587</v>
      </c>
      <c r="B50" t="s">
        <v>10261</v>
      </c>
      <c r="C50" t="s">
        <v>10262</v>
      </c>
      <c r="D50" t="s">
        <v>10263</v>
      </c>
      <c r="E50" t="s">
        <v>10264</v>
      </c>
      <c r="F50" t="s">
        <v>25</v>
      </c>
      <c r="G50" t="s">
        <v>34</v>
      </c>
      <c r="I50" t="s">
        <v>10261</v>
      </c>
      <c r="J50" t="s">
        <v>19</v>
      </c>
      <c r="K50" t="s">
        <v>19</v>
      </c>
      <c r="L50" t="s">
        <v>28</v>
      </c>
      <c r="M50" t="s">
        <v>28</v>
      </c>
    </row>
    <row r="51" spans="1:13" x14ac:dyDescent="0.2">
      <c r="A51" t="s">
        <v>592</v>
      </c>
      <c r="B51" t="s">
        <v>10265</v>
      </c>
      <c r="C51" t="s">
        <v>10195</v>
      </c>
      <c r="D51" t="s">
        <v>10266</v>
      </c>
      <c r="E51" t="s">
        <v>10267</v>
      </c>
      <c r="F51" t="s">
        <v>25</v>
      </c>
      <c r="G51" t="s">
        <v>1153</v>
      </c>
      <c r="I51" t="s">
        <v>10265</v>
      </c>
      <c r="J51" t="s">
        <v>19</v>
      </c>
      <c r="K51" t="s">
        <v>19</v>
      </c>
      <c r="L51" t="s">
        <v>28</v>
      </c>
      <c r="M51" t="s">
        <v>28</v>
      </c>
    </row>
    <row r="52" spans="1:13" x14ac:dyDescent="0.2">
      <c r="A52" t="s">
        <v>596</v>
      </c>
      <c r="B52" t="s">
        <v>10268</v>
      </c>
      <c r="C52" t="s">
        <v>10199</v>
      </c>
      <c r="D52" t="s">
        <v>10269</v>
      </c>
      <c r="E52" t="s">
        <v>10270</v>
      </c>
      <c r="F52" t="s">
        <v>25</v>
      </c>
      <c r="G52" t="s">
        <v>1153</v>
      </c>
      <c r="I52" t="s">
        <v>10268</v>
      </c>
      <c r="J52" t="s">
        <v>19</v>
      </c>
      <c r="K52" t="s">
        <v>19</v>
      </c>
      <c r="L52" t="s">
        <v>28</v>
      </c>
      <c r="M52" t="s">
        <v>28</v>
      </c>
    </row>
    <row r="53" spans="1:13" x14ac:dyDescent="0.2">
      <c r="A53" t="s">
        <v>601</v>
      </c>
      <c r="B53" t="s">
        <v>10271</v>
      </c>
      <c r="C53" t="s">
        <v>443</v>
      </c>
      <c r="D53" t="s">
        <v>9085</v>
      </c>
      <c r="E53" t="s">
        <v>10272</v>
      </c>
      <c r="F53" t="s">
        <v>327</v>
      </c>
      <c r="G53" t="s">
        <v>343</v>
      </c>
      <c r="I53" t="s">
        <v>10271</v>
      </c>
      <c r="J53" t="s">
        <v>19</v>
      </c>
      <c r="K53" t="s">
        <v>19</v>
      </c>
      <c r="L53" t="s">
        <v>28</v>
      </c>
      <c r="M53" t="s">
        <v>28</v>
      </c>
    </row>
    <row r="54" spans="1:13" x14ac:dyDescent="0.2">
      <c r="A54" t="s">
        <v>606</v>
      </c>
      <c r="B54" t="s">
        <v>9880</v>
      </c>
      <c r="C54" t="s">
        <v>409</v>
      </c>
      <c r="D54" t="s">
        <v>9881</v>
      </c>
      <c r="E54" t="s">
        <v>10154</v>
      </c>
      <c r="F54" t="s">
        <v>327</v>
      </c>
      <c r="G54" t="s">
        <v>9883</v>
      </c>
      <c r="I54" t="s">
        <v>9880</v>
      </c>
      <c r="J54" t="s">
        <v>19</v>
      </c>
      <c r="K54" t="s">
        <v>19</v>
      </c>
      <c r="L54" t="s">
        <v>28</v>
      </c>
      <c r="M54" t="s">
        <v>28</v>
      </c>
    </row>
    <row r="55" spans="1:13" x14ac:dyDescent="0.2">
      <c r="A55" t="s">
        <v>36</v>
      </c>
      <c r="B55" t="s">
        <v>10273</v>
      </c>
      <c r="C55" t="s">
        <v>2209</v>
      </c>
      <c r="D55" t="s">
        <v>10274</v>
      </c>
      <c r="E55" t="s">
        <v>10275</v>
      </c>
      <c r="F55" t="s">
        <v>327</v>
      </c>
      <c r="G55" t="s">
        <v>328</v>
      </c>
      <c r="I55" t="s">
        <v>10273</v>
      </c>
      <c r="J55" t="s">
        <v>19</v>
      </c>
      <c r="K55" t="s">
        <v>19</v>
      </c>
      <c r="L55" t="s">
        <v>28</v>
      </c>
      <c r="M55" t="s">
        <v>28</v>
      </c>
    </row>
    <row r="56" spans="1:13" x14ac:dyDescent="0.2">
      <c r="A56" t="s">
        <v>616</v>
      </c>
      <c r="B56" t="s">
        <v>9884</v>
      </c>
      <c r="C56" t="s">
        <v>59</v>
      </c>
      <c r="D56" t="s">
        <v>60</v>
      </c>
      <c r="E56" t="s">
        <v>8241</v>
      </c>
      <c r="F56" t="s">
        <v>47</v>
      </c>
      <c r="G56" t="s">
        <v>62</v>
      </c>
      <c r="H56" t="s">
        <v>63</v>
      </c>
      <c r="I56" t="s">
        <v>9884</v>
      </c>
      <c r="J56" t="s">
        <v>19</v>
      </c>
      <c r="K56" t="s">
        <v>19</v>
      </c>
      <c r="L56" t="s">
        <v>28</v>
      </c>
      <c r="M56" t="s">
        <v>28</v>
      </c>
    </row>
    <row r="57" spans="1:13" x14ac:dyDescent="0.2">
      <c r="A57" t="s">
        <v>621</v>
      </c>
      <c r="B57" t="s">
        <v>9886</v>
      </c>
      <c r="C57" t="s">
        <v>6295</v>
      </c>
      <c r="D57" t="s">
        <v>891</v>
      </c>
      <c r="E57" t="s">
        <v>892</v>
      </c>
      <c r="F57" t="s">
        <v>25</v>
      </c>
      <c r="G57" t="s">
        <v>34</v>
      </c>
      <c r="I57" t="s">
        <v>9886</v>
      </c>
      <c r="J57" t="s">
        <v>19</v>
      </c>
      <c r="K57" t="s">
        <v>19</v>
      </c>
      <c r="L57" t="s">
        <v>28</v>
      </c>
      <c r="M57" t="s">
        <v>28</v>
      </c>
    </row>
    <row r="58" spans="1:13" x14ac:dyDescent="0.2">
      <c r="A58" t="s">
        <v>625</v>
      </c>
      <c r="B58" t="s">
        <v>9887</v>
      </c>
      <c r="C58" t="s">
        <v>6305</v>
      </c>
      <c r="D58" t="s">
        <v>6306</v>
      </c>
      <c r="E58" t="s">
        <v>10276</v>
      </c>
      <c r="F58" t="s">
        <v>327</v>
      </c>
      <c r="G58" t="s">
        <v>3171</v>
      </c>
      <c r="I58" t="s">
        <v>9887</v>
      </c>
      <c r="J58" t="s">
        <v>19</v>
      </c>
      <c r="K58" t="s">
        <v>19</v>
      </c>
      <c r="L58" t="s">
        <v>28</v>
      </c>
      <c r="M58" t="s">
        <v>28</v>
      </c>
    </row>
    <row r="59" spans="1:13" x14ac:dyDescent="0.2">
      <c r="A59" t="s">
        <v>630</v>
      </c>
      <c r="B59" t="s">
        <v>9888</v>
      </c>
      <c r="C59" t="s">
        <v>6300</v>
      </c>
      <c r="D59" t="s">
        <v>6301</v>
      </c>
      <c r="E59" t="s">
        <v>9204</v>
      </c>
      <c r="F59" t="s">
        <v>25</v>
      </c>
      <c r="G59" t="s">
        <v>6303</v>
      </c>
      <c r="I59" t="s">
        <v>9888</v>
      </c>
      <c r="J59" t="s">
        <v>19</v>
      </c>
      <c r="K59" t="s">
        <v>19</v>
      </c>
      <c r="L59" t="s">
        <v>28</v>
      </c>
      <c r="M59" t="s">
        <v>28</v>
      </c>
    </row>
    <row r="60" spans="1:13" x14ac:dyDescent="0.2">
      <c r="A60" t="s">
        <v>631</v>
      </c>
      <c r="B60" t="s">
        <v>9889</v>
      </c>
      <c r="C60" t="s">
        <v>6061</v>
      </c>
      <c r="D60" t="s">
        <v>9206</v>
      </c>
      <c r="E60" t="s">
        <v>9207</v>
      </c>
      <c r="F60" t="s">
        <v>47</v>
      </c>
      <c r="G60" t="s">
        <v>9589</v>
      </c>
      <c r="H60" t="s">
        <v>9208</v>
      </c>
      <c r="I60" t="s">
        <v>9889</v>
      </c>
      <c r="J60" t="s">
        <v>19</v>
      </c>
      <c r="K60" t="s">
        <v>19</v>
      </c>
      <c r="L60" t="s">
        <v>28</v>
      </c>
      <c r="M60" t="s">
        <v>28</v>
      </c>
    </row>
    <row r="61" spans="1:13" x14ac:dyDescent="0.2">
      <c r="A61" t="s">
        <v>632</v>
      </c>
      <c r="B61" t="s">
        <v>9890</v>
      </c>
      <c r="C61" t="s">
        <v>6313</v>
      </c>
      <c r="D61" t="s">
        <v>9210</v>
      </c>
      <c r="E61" t="s">
        <v>9211</v>
      </c>
      <c r="F61" t="s">
        <v>47</v>
      </c>
      <c r="G61" t="s">
        <v>138</v>
      </c>
      <c r="H61" t="s">
        <v>6316</v>
      </c>
      <c r="I61" t="s">
        <v>9890</v>
      </c>
      <c r="J61" t="s">
        <v>19</v>
      </c>
      <c r="K61" t="s">
        <v>19</v>
      </c>
      <c r="L61" t="s">
        <v>28</v>
      </c>
      <c r="M61" t="s">
        <v>28</v>
      </c>
    </row>
    <row r="62" spans="1:13" x14ac:dyDescent="0.2">
      <c r="A62" t="s">
        <v>636</v>
      </c>
      <c r="B62" t="s">
        <v>9891</v>
      </c>
      <c r="C62" t="s">
        <v>5273</v>
      </c>
      <c r="D62" t="s">
        <v>6309</v>
      </c>
      <c r="E62" t="s">
        <v>9213</v>
      </c>
      <c r="F62" t="s">
        <v>25</v>
      </c>
      <c r="G62" t="s">
        <v>6311</v>
      </c>
      <c r="I62" t="s">
        <v>9891</v>
      </c>
      <c r="J62" t="s">
        <v>19</v>
      </c>
      <c r="K62" t="s">
        <v>19</v>
      </c>
      <c r="L62" t="s">
        <v>28</v>
      </c>
      <c r="M62" t="s">
        <v>28</v>
      </c>
    </row>
    <row r="63" spans="1:13" x14ac:dyDescent="0.2">
      <c r="A63" t="s">
        <v>641</v>
      </c>
      <c r="B63" t="s">
        <v>9893</v>
      </c>
      <c r="C63" t="s">
        <v>2771</v>
      </c>
      <c r="D63" t="s">
        <v>9894</v>
      </c>
      <c r="E63" t="s">
        <v>9895</v>
      </c>
      <c r="F63" t="s">
        <v>25</v>
      </c>
      <c r="G63" t="s">
        <v>110</v>
      </c>
      <c r="I63" t="s">
        <v>9893</v>
      </c>
      <c r="J63" t="s">
        <v>19</v>
      </c>
      <c r="K63" t="s">
        <v>19</v>
      </c>
      <c r="L63" t="s">
        <v>28</v>
      </c>
      <c r="M63" t="s">
        <v>28</v>
      </c>
    </row>
    <row r="64" spans="1:13" x14ac:dyDescent="0.2">
      <c r="A64" t="s">
        <v>644</v>
      </c>
      <c r="B64" t="s">
        <v>10277</v>
      </c>
      <c r="C64" t="s">
        <v>9383</v>
      </c>
      <c r="D64" t="s">
        <v>9384</v>
      </c>
      <c r="E64" t="s">
        <v>9385</v>
      </c>
      <c r="F64" t="s">
        <v>25</v>
      </c>
      <c r="G64" t="s">
        <v>2006</v>
      </c>
      <c r="I64" t="s">
        <v>10277</v>
      </c>
      <c r="J64" t="s">
        <v>19</v>
      </c>
      <c r="K64" t="s">
        <v>19</v>
      </c>
      <c r="L64" t="s">
        <v>28</v>
      </c>
      <c r="M64" t="s">
        <v>28</v>
      </c>
    </row>
    <row r="65" spans="1:13" x14ac:dyDescent="0.2">
      <c r="A65" t="s">
        <v>645</v>
      </c>
      <c r="B65" t="s">
        <v>9906</v>
      </c>
      <c r="C65" t="s">
        <v>796</v>
      </c>
      <c r="D65" t="s">
        <v>2445</v>
      </c>
      <c r="E65" t="s">
        <v>798</v>
      </c>
      <c r="F65" t="s">
        <v>25</v>
      </c>
      <c r="G65" t="s">
        <v>55</v>
      </c>
      <c r="I65" t="s">
        <v>9906</v>
      </c>
      <c r="J65" t="s">
        <v>19</v>
      </c>
      <c r="K65" t="s">
        <v>19</v>
      </c>
      <c r="L65" t="s">
        <v>28</v>
      </c>
      <c r="M65" t="s">
        <v>28</v>
      </c>
    </row>
    <row r="66" spans="1:13" x14ac:dyDescent="0.2">
      <c r="A66" t="s">
        <v>646</v>
      </c>
      <c r="B66" t="s">
        <v>21</v>
      </c>
      <c r="C66" t="s">
        <v>22</v>
      </c>
      <c r="D66" t="s">
        <v>23</v>
      </c>
      <c r="E66" t="s">
        <v>24</v>
      </c>
      <c r="F66" t="s">
        <v>25</v>
      </c>
      <c r="G66" t="s">
        <v>26</v>
      </c>
      <c r="H66" t="s">
        <v>27</v>
      </c>
      <c r="I66" t="s">
        <v>21</v>
      </c>
      <c r="J66" t="s">
        <v>19</v>
      </c>
      <c r="K66" t="s">
        <v>19</v>
      </c>
      <c r="L66" t="s">
        <v>28</v>
      </c>
      <c r="M66" t="s">
        <v>28</v>
      </c>
    </row>
    <row r="67" spans="1:13" x14ac:dyDescent="0.2">
      <c r="A67" t="s">
        <v>651</v>
      </c>
      <c r="B67" t="s">
        <v>30</v>
      </c>
      <c r="C67" t="s">
        <v>31</v>
      </c>
      <c r="D67" t="s">
        <v>32</v>
      </c>
      <c r="E67" t="s">
        <v>33</v>
      </c>
      <c r="F67" t="s">
        <v>25</v>
      </c>
      <c r="G67" t="s">
        <v>34</v>
      </c>
      <c r="I67" t="s">
        <v>30</v>
      </c>
      <c r="J67" t="s">
        <v>19</v>
      </c>
      <c r="K67" t="s">
        <v>19</v>
      </c>
      <c r="L67" t="s">
        <v>28</v>
      </c>
      <c r="M67" t="s">
        <v>28</v>
      </c>
    </row>
    <row r="68" spans="1:13" x14ac:dyDescent="0.2">
      <c r="A68" t="s">
        <v>655</v>
      </c>
      <c r="B68" t="s">
        <v>43</v>
      </c>
      <c r="C68" t="s">
        <v>44</v>
      </c>
      <c r="D68" t="s">
        <v>45</v>
      </c>
      <c r="E68" t="s">
        <v>927</v>
      </c>
      <c r="F68" t="s">
        <v>47</v>
      </c>
      <c r="G68" t="s">
        <v>48</v>
      </c>
      <c r="H68" t="s">
        <v>49</v>
      </c>
      <c r="I68" t="s">
        <v>43</v>
      </c>
      <c r="J68" t="s">
        <v>19</v>
      </c>
      <c r="K68" t="s">
        <v>19</v>
      </c>
      <c r="L68" t="s">
        <v>28</v>
      </c>
      <c r="M68" t="s">
        <v>28</v>
      </c>
    </row>
    <row r="69" spans="1:13" x14ac:dyDescent="0.2">
      <c r="A69" t="s">
        <v>661</v>
      </c>
      <c r="B69" t="s">
        <v>51</v>
      </c>
      <c r="C69" t="s">
        <v>52</v>
      </c>
      <c r="D69" t="s">
        <v>53</v>
      </c>
      <c r="E69" t="s">
        <v>54</v>
      </c>
      <c r="F69" t="s">
        <v>25</v>
      </c>
      <c r="G69" t="s">
        <v>55</v>
      </c>
      <c r="I69" t="s">
        <v>51</v>
      </c>
      <c r="J69" t="s">
        <v>19</v>
      </c>
      <c r="K69" t="s">
        <v>19</v>
      </c>
      <c r="L69" t="s">
        <v>28</v>
      </c>
      <c r="M69" t="s">
        <v>28</v>
      </c>
    </row>
    <row r="70" spans="1:13" x14ac:dyDescent="0.2">
      <c r="A70" t="s">
        <v>666</v>
      </c>
      <c r="B70" t="s">
        <v>10029</v>
      </c>
      <c r="C70" t="s">
        <v>153</v>
      </c>
      <c r="D70" t="s">
        <v>154</v>
      </c>
      <c r="E70" t="s">
        <v>10030</v>
      </c>
      <c r="F70" t="s">
        <v>47</v>
      </c>
      <c r="G70" t="s">
        <v>62</v>
      </c>
      <c r="H70" t="s">
        <v>156</v>
      </c>
      <c r="I70" t="s">
        <v>10029</v>
      </c>
      <c r="J70" t="s">
        <v>19</v>
      </c>
      <c r="K70" t="s">
        <v>19</v>
      </c>
      <c r="L70" t="s">
        <v>28</v>
      </c>
      <c r="M70" t="s">
        <v>28</v>
      </c>
    </row>
    <row r="71" spans="1:13" x14ac:dyDescent="0.2">
      <c r="A71" t="s">
        <v>671</v>
      </c>
      <c r="B71" t="s">
        <v>10278</v>
      </c>
      <c r="C71" t="s">
        <v>10279</v>
      </c>
      <c r="D71" t="s">
        <v>10280</v>
      </c>
      <c r="E71" t="s">
        <v>10281</v>
      </c>
      <c r="F71" t="s">
        <v>47</v>
      </c>
      <c r="G71" t="s">
        <v>62</v>
      </c>
      <c r="H71" t="s">
        <v>10282</v>
      </c>
      <c r="I71" t="s">
        <v>10278</v>
      </c>
      <c r="J71" t="s">
        <v>19</v>
      </c>
      <c r="K71" t="s">
        <v>19</v>
      </c>
      <c r="L71" t="s">
        <v>28</v>
      </c>
      <c r="M71" t="s">
        <v>28</v>
      </c>
    </row>
    <row r="72" spans="1:13" x14ac:dyDescent="0.2">
      <c r="A72" t="s">
        <v>676</v>
      </c>
      <c r="B72" t="s">
        <v>10031</v>
      </c>
      <c r="C72" t="s">
        <v>159</v>
      </c>
      <c r="D72" t="s">
        <v>160</v>
      </c>
      <c r="E72" t="s">
        <v>10032</v>
      </c>
      <c r="F72" t="s">
        <v>47</v>
      </c>
      <c r="G72" t="s">
        <v>62</v>
      </c>
      <c r="H72" t="s">
        <v>162</v>
      </c>
      <c r="I72" t="s">
        <v>10031</v>
      </c>
      <c r="J72" t="s">
        <v>19</v>
      </c>
      <c r="K72" t="s">
        <v>19</v>
      </c>
      <c r="L72" t="s">
        <v>28</v>
      </c>
      <c r="M72" t="s">
        <v>28</v>
      </c>
    </row>
  </sheetData>
  <phoneticPr fontId="16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9"/>
  <sheetViews>
    <sheetView workbookViewId="0"/>
  </sheetViews>
  <sheetFormatPr defaultRowHeight="14.25" x14ac:dyDescent="0.2"/>
  <sheetData>
    <row r="1" spans="1:13" x14ac:dyDescent="0.2">
      <c r="A1" t="s">
        <v>0</v>
      </c>
      <c r="B1" t="s">
        <v>1107</v>
      </c>
    </row>
    <row r="2" spans="1:13" x14ac:dyDescent="0.2">
      <c r="A2" t="s">
        <v>1</v>
      </c>
      <c r="B2" t="s">
        <v>1108</v>
      </c>
    </row>
    <row r="3" spans="1:13" x14ac:dyDescent="0.2">
      <c r="A3" t="s">
        <v>2</v>
      </c>
      <c r="B3" t="s">
        <v>19</v>
      </c>
    </row>
    <row r="4" spans="1:13" x14ac:dyDescent="0.2">
      <c r="A4" t="s">
        <v>3</v>
      </c>
      <c r="B4" t="s">
        <v>19</v>
      </c>
    </row>
    <row r="5" spans="1:13" x14ac:dyDescent="0.15">
      <c r="A5" s="9" t="s">
        <v>4</v>
      </c>
      <c r="B5" s="9" t="s">
        <v>5</v>
      </c>
      <c r="C5" s="9" t="s">
        <v>6</v>
      </c>
      <c r="D5" s="9" t="s">
        <v>7</v>
      </c>
      <c r="E5" s="9" t="s">
        <v>8</v>
      </c>
      <c r="F5" s="9" t="s">
        <v>9</v>
      </c>
      <c r="G5" s="9" t="s">
        <v>10</v>
      </c>
      <c r="H5" s="9" t="s">
        <v>11</v>
      </c>
      <c r="I5" s="9" t="s">
        <v>12</v>
      </c>
      <c r="J5" s="9" t="s">
        <v>13</v>
      </c>
      <c r="K5" s="9" t="s">
        <v>14</v>
      </c>
      <c r="L5" s="9" t="s">
        <v>15</v>
      </c>
      <c r="M5" s="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170</v>
      </c>
      <c r="C7" t="s">
        <v>171</v>
      </c>
      <c r="D7" t="s">
        <v>172</v>
      </c>
      <c r="E7" t="s">
        <v>309</v>
      </c>
      <c r="F7" t="s">
        <v>25</v>
      </c>
      <c r="G7" t="s">
        <v>174</v>
      </c>
      <c r="I7" t="s">
        <v>170</v>
      </c>
      <c r="J7" t="s">
        <v>19</v>
      </c>
      <c r="K7" t="s">
        <v>19</v>
      </c>
      <c r="L7" t="s">
        <v>28</v>
      </c>
      <c r="M7" t="s">
        <v>28</v>
      </c>
    </row>
    <row r="8" spans="1:13" x14ac:dyDescent="0.2">
      <c r="A8" t="s">
        <v>37</v>
      </c>
      <c r="B8" t="s">
        <v>30</v>
      </c>
      <c r="C8" t="s">
        <v>31</v>
      </c>
      <c r="D8" t="s">
        <v>32</v>
      </c>
      <c r="E8" t="s">
        <v>33</v>
      </c>
      <c r="F8" t="s">
        <v>25</v>
      </c>
      <c r="G8" t="s">
        <v>34</v>
      </c>
      <c r="I8" t="s">
        <v>30</v>
      </c>
      <c r="J8" t="s">
        <v>35</v>
      </c>
      <c r="K8" t="s">
        <v>36</v>
      </c>
      <c r="L8" t="s">
        <v>20</v>
      </c>
      <c r="M8" t="s">
        <v>28</v>
      </c>
    </row>
    <row r="9" spans="1:13" x14ac:dyDescent="0.2">
      <c r="A9" t="s">
        <v>42</v>
      </c>
      <c r="B9" t="s">
        <v>43</v>
      </c>
      <c r="C9" t="s">
        <v>44</v>
      </c>
      <c r="D9" t="s">
        <v>45</v>
      </c>
      <c r="E9" t="s">
        <v>927</v>
      </c>
      <c r="F9" t="s">
        <v>47</v>
      </c>
      <c r="G9" t="s">
        <v>48</v>
      </c>
      <c r="H9" t="s">
        <v>49</v>
      </c>
      <c r="I9" t="s">
        <v>43</v>
      </c>
      <c r="J9" t="s">
        <v>19</v>
      </c>
      <c r="K9" t="s">
        <v>19</v>
      </c>
      <c r="L9" t="s">
        <v>28</v>
      </c>
      <c r="M9" t="s">
        <v>28</v>
      </c>
    </row>
    <row r="10" spans="1:13" x14ac:dyDescent="0.2">
      <c r="A10" t="s">
        <v>50</v>
      </c>
      <c r="B10" t="s">
        <v>51</v>
      </c>
      <c r="C10" t="s">
        <v>52</v>
      </c>
      <c r="D10" t="s">
        <v>53</v>
      </c>
      <c r="E10" t="s">
        <v>54</v>
      </c>
      <c r="F10" t="s">
        <v>25</v>
      </c>
      <c r="G10" t="s">
        <v>55</v>
      </c>
      <c r="I10" t="s">
        <v>51</v>
      </c>
      <c r="J10" t="s">
        <v>35</v>
      </c>
      <c r="K10" t="s">
        <v>56</v>
      </c>
      <c r="L10" t="s">
        <v>20</v>
      </c>
      <c r="M10" t="s">
        <v>28</v>
      </c>
    </row>
    <row r="11" spans="1:13" x14ac:dyDescent="0.2">
      <c r="A11" t="s">
        <v>57</v>
      </c>
      <c r="B11" t="s">
        <v>1109</v>
      </c>
      <c r="C11" t="s">
        <v>638</v>
      </c>
      <c r="D11" t="s">
        <v>1110</v>
      </c>
      <c r="E11" t="s">
        <v>1111</v>
      </c>
      <c r="F11" t="s">
        <v>25</v>
      </c>
      <c r="G11" t="s">
        <v>117</v>
      </c>
      <c r="I11" t="s">
        <v>1109</v>
      </c>
      <c r="J11" t="s">
        <v>19</v>
      </c>
      <c r="K11" t="s">
        <v>19</v>
      </c>
      <c r="L11" t="s">
        <v>28</v>
      </c>
      <c r="M11" t="s">
        <v>28</v>
      </c>
    </row>
    <row r="12" spans="1:13" x14ac:dyDescent="0.2">
      <c r="A12" t="s">
        <v>64</v>
      </c>
      <c r="B12" t="s">
        <v>1112</v>
      </c>
      <c r="C12" t="s">
        <v>39</v>
      </c>
      <c r="D12" t="s">
        <v>1113</v>
      </c>
      <c r="E12" t="s">
        <v>1114</v>
      </c>
      <c r="F12" t="s">
        <v>25</v>
      </c>
      <c r="G12" t="s">
        <v>34</v>
      </c>
      <c r="I12" t="s">
        <v>1112</v>
      </c>
      <c r="J12" t="s">
        <v>19</v>
      </c>
      <c r="K12" t="s">
        <v>19</v>
      </c>
      <c r="L12" t="s">
        <v>28</v>
      </c>
      <c r="M12" t="s">
        <v>28</v>
      </c>
    </row>
    <row r="13" spans="1:13" x14ac:dyDescent="0.2">
      <c r="A13" t="s">
        <v>72</v>
      </c>
      <c r="B13" t="s">
        <v>1115</v>
      </c>
      <c r="C13" t="s">
        <v>280</v>
      </c>
      <c r="D13" t="s">
        <v>1116</v>
      </c>
      <c r="E13" t="s">
        <v>1117</v>
      </c>
      <c r="F13" t="s">
        <v>69</v>
      </c>
      <c r="G13" t="s">
        <v>70</v>
      </c>
      <c r="I13" t="s">
        <v>1115</v>
      </c>
      <c r="J13" t="s">
        <v>19</v>
      </c>
      <c r="K13" t="s">
        <v>19</v>
      </c>
      <c r="L13" t="s">
        <v>28</v>
      </c>
      <c r="M13" t="s">
        <v>28</v>
      </c>
    </row>
    <row r="14" spans="1:13" x14ac:dyDescent="0.2">
      <c r="A14" t="s">
        <v>79</v>
      </c>
      <c r="B14" t="s">
        <v>1118</v>
      </c>
      <c r="C14" t="s">
        <v>414</v>
      </c>
      <c r="D14" t="s">
        <v>415</v>
      </c>
      <c r="E14" t="s">
        <v>1119</v>
      </c>
      <c r="F14" t="s">
        <v>47</v>
      </c>
      <c r="G14" t="s">
        <v>62</v>
      </c>
      <c r="H14" t="s">
        <v>417</v>
      </c>
      <c r="I14" t="s">
        <v>1118</v>
      </c>
      <c r="J14" t="s">
        <v>19</v>
      </c>
      <c r="K14" t="s">
        <v>19</v>
      </c>
      <c r="L14" t="s">
        <v>28</v>
      </c>
      <c r="M14" t="s">
        <v>28</v>
      </c>
    </row>
    <row r="15" spans="1:13" x14ac:dyDescent="0.2">
      <c r="A15" t="s">
        <v>86</v>
      </c>
      <c r="B15" t="s">
        <v>1120</v>
      </c>
      <c r="C15" t="s">
        <v>1121</v>
      </c>
      <c r="D15" t="s">
        <v>1122</v>
      </c>
      <c r="E15" t="s">
        <v>1123</v>
      </c>
      <c r="F15" t="s">
        <v>47</v>
      </c>
      <c r="G15" t="s">
        <v>48</v>
      </c>
      <c r="H15" t="s">
        <v>1124</v>
      </c>
      <c r="I15" t="s">
        <v>1120</v>
      </c>
      <c r="J15" t="s">
        <v>19</v>
      </c>
      <c r="K15" t="s">
        <v>19</v>
      </c>
      <c r="L15" t="s">
        <v>28</v>
      </c>
      <c r="M15" t="s">
        <v>28</v>
      </c>
    </row>
    <row r="16" spans="1:13" x14ac:dyDescent="0.2">
      <c r="A16" t="s">
        <v>92</v>
      </c>
      <c r="B16" t="s">
        <v>1125</v>
      </c>
      <c r="C16" t="s">
        <v>1126</v>
      </c>
      <c r="D16" t="s">
        <v>1127</v>
      </c>
      <c r="E16" t="s">
        <v>1128</v>
      </c>
      <c r="F16" t="s">
        <v>69</v>
      </c>
      <c r="G16" t="s">
        <v>70</v>
      </c>
      <c r="I16" t="s">
        <v>1125</v>
      </c>
      <c r="J16" t="s">
        <v>19</v>
      </c>
      <c r="K16" t="s">
        <v>19</v>
      </c>
      <c r="L16" t="s">
        <v>28</v>
      </c>
      <c r="M16" t="s">
        <v>28</v>
      </c>
    </row>
    <row r="17" spans="1:13" x14ac:dyDescent="0.2">
      <c r="A17" t="s">
        <v>98</v>
      </c>
      <c r="B17" t="s">
        <v>1129</v>
      </c>
      <c r="C17" t="s">
        <v>1130</v>
      </c>
      <c r="D17" t="s">
        <v>1131</v>
      </c>
      <c r="E17" t="s">
        <v>1132</v>
      </c>
      <c r="F17" t="s">
        <v>327</v>
      </c>
      <c r="G17" t="s">
        <v>132</v>
      </c>
      <c r="I17" t="s">
        <v>1129</v>
      </c>
      <c r="J17" t="s">
        <v>19</v>
      </c>
      <c r="K17" t="s">
        <v>19</v>
      </c>
      <c r="L17" t="s">
        <v>28</v>
      </c>
      <c r="M17" t="s">
        <v>28</v>
      </c>
    </row>
    <row r="18" spans="1:13" x14ac:dyDescent="0.2">
      <c r="A18" t="s">
        <v>105</v>
      </c>
      <c r="B18" t="s">
        <v>1133</v>
      </c>
      <c r="C18" t="s">
        <v>1134</v>
      </c>
      <c r="D18" t="s">
        <v>1135</v>
      </c>
      <c r="E18" t="s">
        <v>1136</v>
      </c>
      <c r="F18" t="s">
        <v>25</v>
      </c>
      <c r="G18" t="s">
        <v>110</v>
      </c>
      <c r="I18" t="s">
        <v>1133</v>
      </c>
      <c r="J18" t="s">
        <v>19</v>
      </c>
      <c r="K18" t="s">
        <v>19</v>
      </c>
      <c r="L18" t="s">
        <v>28</v>
      </c>
      <c r="M18" t="s">
        <v>28</v>
      </c>
    </row>
    <row r="19" spans="1:13" x14ac:dyDescent="0.2">
      <c r="A19" t="s">
        <v>112</v>
      </c>
      <c r="B19" t="s">
        <v>1137</v>
      </c>
      <c r="C19" t="s">
        <v>1138</v>
      </c>
      <c r="D19" t="s">
        <v>1139</v>
      </c>
      <c r="E19" t="s">
        <v>1140</v>
      </c>
      <c r="F19" t="s">
        <v>25</v>
      </c>
      <c r="G19" t="s">
        <v>110</v>
      </c>
      <c r="I19" t="s">
        <v>1137</v>
      </c>
      <c r="J19" t="s">
        <v>19</v>
      </c>
      <c r="K19" t="s">
        <v>19</v>
      </c>
      <c r="L19" t="s">
        <v>28</v>
      </c>
      <c r="M19" t="s">
        <v>28</v>
      </c>
    </row>
    <row r="20" spans="1:13" x14ac:dyDescent="0.2">
      <c r="A20" t="s">
        <v>118</v>
      </c>
      <c r="B20" t="s">
        <v>1141</v>
      </c>
      <c r="C20" t="s">
        <v>1142</v>
      </c>
      <c r="D20" t="s">
        <v>1143</v>
      </c>
      <c r="E20" t="s">
        <v>1144</v>
      </c>
      <c r="F20" t="s">
        <v>25</v>
      </c>
      <c r="G20" t="s">
        <v>110</v>
      </c>
      <c r="I20" t="s">
        <v>1141</v>
      </c>
      <c r="J20" t="s">
        <v>19</v>
      </c>
      <c r="K20" t="s">
        <v>19</v>
      </c>
      <c r="L20" t="s">
        <v>28</v>
      </c>
      <c r="M20" t="s">
        <v>28</v>
      </c>
    </row>
    <row r="21" spans="1:13" x14ac:dyDescent="0.2">
      <c r="A21" t="s">
        <v>122</v>
      </c>
      <c r="B21" t="s">
        <v>1145</v>
      </c>
      <c r="C21" t="s">
        <v>1146</v>
      </c>
      <c r="D21" t="s">
        <v>1147</v>
      </c>
      <c r="E21" t="s">
        <v>1148</v>
      </c>
      <c r="F21" t="s">
        <v>25</v>
      </c>
      <c r="G21" t="s">
        <v>110</v>
      </c>
      <c r="I21" t="s">
        <v>1145</v>
      </c>
      <c r="J21" t="s">
        <v>19</v>
      </c>
      <c r="K21" t="s">
        <v>19</v>
      </c>
      <c r="L21" t="s">
        <v>28</v>
      </c>
      <c r="M21" t="s">
        <v>28</v>
      </c>
    </row>
    <row r="22" spans="1:13" x14ac:dyDescent="0.2">
      <c r="A22" t="s">
        <v>127</v>
      </c>
      <c r="B22" t="s">
        <v>1149</v>
      </c>
      <c r="C22" t="s">
        <v>1150</v>
      </c>
      <c r="D22" t="s">
        <v>1151</v>
      </c>
      <c r="E22" t="s">
        <v>1152</v>
      </c>
      <c r="F22" t="s">
        <v>25</v>
      </c>
      <c r="G22" t="s">
        <v>1153</v>
      </c>
      <c r="I22" t="s">
        <v>1149</v>
      </c>
      <c r="J22" t="s">
        <v>19</v>
      </c>
      <c r="K22" t="s">
        <v>19</v>
      </c>
      <c r="L22" t="s">
        <v>28</v>
      </c>
      <c r="M22" t="s">
        <v>28</v>
      </c>
    </row>
    <row r="23" spans="1:13" x14ac:dyDescent="0.2">
      <c r="A23" t="s">
        <v>56</v>
      </c>
      <c r="B23" t="s">
        <v>1154</v>
      </c>
      <c r="C23" t="s">
        <v>1155</v>
      </c>
      <c r="D23" t="s">
        <v>1156</v>
      </c>
      <c r="E23" t="s">
        <v>1157</v>
      </c>
      <c r="F23" t="s">
        <v>69</v>
      </c>
      <c r="G23" t="s">
        <v>70</v>
      </c>
      <c r="I23" t="s">
        <v>1154</v>
      </c>
      <c r="J23" t="s">
        <v>19</v>
      </c>
      <c r="K23" t="s">
        <v>19</v>
      </c>
      <c r="L23" t="s">
        <v>28</v>
      </c>
      <c r="M23" t="s">
        <v>28</v>
      </c>
    </row>
    <row r="24" spans="1:13" x14ac:dyDescent="0.2">
      <c r="A24" t="s">
        <v>140</v>
      </c>
      <c r="B24" t="s">
        <v>1158</v>
      </c>
      <c r="C24" t="s">
        <v>374</v>
      </c>
      <c r="D24" t="s">
        <v>1159</v>
      </c>
      <c r="E24" t="s">
        <v>1160</v>
      </c>
      <c r="F24" t="s">
        <v>25</v>
      </c>
      <c r="G24" t="s">
        <v>77</v>
      </c>
      <c r="I24" t="s">
        <v>1158</v>
      </c>
      <c r="J24" t="s">
        <v>19</v>
      </c>
      <c r="K24" t="s">
        <v>19</v>
      </c>
      <c r="L24" t="s">
        <v>28</v>
      </c>
      <c r="M24" t="s">
        <v>28</v>
      </c>
    </row>
    <row r="25" spans="1:13" x14ac:dyDescent="0.2">
      <c r="A25" t="s">
        <v>146</v>
      </c>
      <c r="B25" t="s">
        <v>1161</v>
      </c>
      <c r="C25" t="s">
        <v>39</v>
      </c>
      <c r="D25" t="s">
        <v>1162</v>
      </c>
      <c r="E25" t="s">
        <v>1163</v>
      </c>
      <c r="F25" t="s">
        <v>25</v>
      </c>
      <c r="G25" t="s">
        <v>34</v>
      </c>
      <c r="I25" t="s">
        <v>1161</v>
      </c>
      <c r="J25" t="s">
        <v>19</v>
      </c>
      <c r="K25" t="s">
        <v>19</v>
      </c>
      <c r="L25" t="s">
        <v>28</v>
      </c>
      <c r="M25" t="s">
        <v>28</v>
      </c>
    </row>
    <row r="26" spans="1:13" x14ac:dyDescent="0.2">
      <c r="A26" t="s">
        <v>151</v>
      </c>
      <c r="B26" t="s">
        <v>1164</v>
      </c>
      <c r="C26" t="s">
        <v>1165</v>
      </c>
      <c r="D26" t="s">
        <v>1166</v>
      </c>
      <c r="E26" t="s">
        <v>1167</v>
      </c>
      <c r="F26" t="s">
        <v>47</v>
      </c>
      <c r="G26" t="s">
        <v>62</v>
      </c>
      <c r="H26" t="s">
        <v>1168</v>
      </c>
      <c r="I26" t="s">
        <v>1164</v>
      </c>
      <c r="J26" t="s">
        <v>19</v>
      </c>
      <c r="K26" t="s">
        <v>19</v>
      </c>
      <c r="L26" t="s">
        <v>28</v>
      </c>
      <c r="M26" t="s">
        <v>28</v>
      </c>
    </row>
    <row r="27" spans="1:13" x14ac:dyDescent="0.2">
      <c r="A27" t="s">
        <v>157</v>
      </c>
      <c r="B27" t="s">
        <v>1169</v>
      </c>
      <c r="C27" t="s">
        <v>374</v>
      </c>
      <c r="D27" t="s">
        <v>1170</v>
      </c>
      <c r="E27" t="s">
        <v>1171</v>
      </c>
      <c r="F27" t="s">
        <v>25</v>
      </c>
      <c r="G27" t="s">
        <v>77</v>
      </c>
      <c r="I27" t="s">
        <v>1169</v>
      </c>
      <c r="J27" t="s">
        <v>19</v>
      </c>
      <c r="K27" t="s">
        <v>19</v>
      </c>
      <c r="L27" t="s">
        <v>28</v>
      </c>
      <c r="M27" t="s">
        <v>28</v>
      </c>
    </row>
    <row r="28" spans="1:13" x14ac:dyDescent="0.2">
      <c r="A28" t="s">
        <v>163</v>
      </c>
      <c r="B28" t="s">
        <v>1172</v>
      </c>
      <c r="C28" t="s">
        <v>39</v>
      </c>
      <c r="D28" t="s">
        <v>1173</v>
      </c>
      <c r="E28" t="s">
        <v>1174</v>
      </c>
      <c r="F28" t="s">
        <v>25</v>
      </c>
      <c r="G28" t="s">
        <v>1175</v>
      </c>
      <c r="I28" t="s">
        <v>1172</v>
      </c>
      <c r="J28" t="s">
        <v>19</v>
      </c>
      <c r="K28" t="s">
        <v>19</v>
      </c>
      <c r="L28" t="s">
        <v>28</v>
      </c>
      <c r="M28" t="s">
        <v>28</v>
      </c>
    </row>
    <row r="29" spans="1:13" x14ac:dyDescent="0.2">
      <c r="A29" t="s">
        <v>169</v>
      </c>
      <c r="B29" t="s">
        <v>1176</v>
      </c>
      <c r="C29" t="s">
        <v>1177</v>
      </c>
      <c r="D29" t="s">
        <v>1178</v>
      </c>
      <c r="E29" t="s">
        <v>1179</v>
      </c>
      <c r="F29" t="s">
        <v>69</v>
      </c>
      <c r="G29" t="s">
        <v>70</v>
      </c>
      <c r="I29" t="s">
        <v>1176</v>
      </c>
      <c r="J29" t="s">
        <v>19</v>
      </c>
      <c r="K29" t="s">
        <v>19</v>
      </c>
      <c r="L29" t="s">
        <v>28</v>
      </c>
      <c r="M29" t="s">
        <v>28</v>
      </c>
    </row>
  </sheetData>
  <phoneticPr fontId="163" type="noConversion"/>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M60"/>
  <sheetViews>
    <sheetView workbookViewId="0"/>
  </sheetViews>
  <sheetFormatPr defaultRowHeight="14.25" x14ac:dyDescent="0.2"/>
  <sheetData>
    <row r="1" spans="1:13" x14ac:dyDescent="0.2">
      <c r="A1" t="s">
        <v>0</v>
      </c>
      <c r="B1" t="s">
        <v>10283</v>
      </c>
    </row>
    <row r="2" spans="1:13" x14ac:dyDescent="0.2">
      <c r="A2" t="s">
        <v>1</v>
      </c>
      <c r="B2" t="s">
        <v>10284</v>
      </c>
    </row>
    <row r="3" spans="1:13" x14ac:dyDescent="0.2">
      <c r="A3" t="s">
        <v>2</v>
      </c>
      <c r="B3" t="s">
        <v>19</v>
      </c>
    </row>
    <row r="4" spans="1:13" x14ac:dyDescent="0.2">
      <c r="A4" t="s">
        <v>3</v>
      </c>
      <c r="B4" t="s">
        <v>19</v>
      </c>
    </row>
    <row r="5" spans="1:13" x14ac:dyDescent="0.15">
      <c r="A5" s="90" t="s">
        <v>4</v>
      </c>
      <c r="B5" s="90" t="s">
        <v>5</v>
      </c>
      <c r="C5" s="90" t="s">
        <v>6</v>
      </c>
      <c r="D5" s="90" t="s">
        <v>7</v>
      </c>
      <c r="E5" s="90" t="s">
        <v>8</v>
      </c>
      <c r="F5" s="90" t="s">
        <v>9</v>
      </c>
      <c r="G5" s="90" t="s">
        <v>10</v>
      </c>
      <c r="H5" s="90" t="s">
        <v>11</v>
      </c>
      <c r="I5" s="90" t="s">
        <v>12</v>
      </c>
      <c r="J5" s="90" t="s">
        <v>13</v>
      </c>
      <c r="K5" s="90" t="s">
        <v>14</v>
      </c>
      <c r="L5" s="90" t="s">
        <v>15</v>
      </c>
      <c r="M5" s="90"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10285</v>
      </c>
      <c r="C10" t="s">
        <v>796</v>
      </c>
      <c r="D10" t="s">
        <v>2445</v>
      </c>
      <c r="E10" t="s">
        <v>798</v>
      </c>
      <c r="F10" t="s">
        <v>25</v>
      </c>
      <c r="G10" t="s">
        <v>55</v>
      </c>
      <c r="I10" t="s">
        <v>10285</v>
      </c>
      <c r="J10" t="s">
        <v>19</v>
      </c>
      <c r="K10" t="s">
        <v>19</v>
      </c>
      <c r="L10" t="s">
        <v>28</v>
      </c>
      <c r="M10" t="s">
        <v>28</v>
      </c>
    </row>
    <row r="11" spans="1:13" x14ac:dyDescent="0.2">
      <c r="A11" t="s">
        <v>57</v>
      </c>
      <c r="B11" t="s">
        <v>10286</v>
      </c>
      <c r="C11" t="s">
        <v>39</v>
      </c>
      <c r="D11" t="s">
        <v>10287</v>
      </c>
      <c r="E11" t="s">
        <v>10288</v>
      </c>
      <c r="F11" t="s">
        <v>25</v>
      </c>
      <c r="G11" t="s">
        <v>228</v>
      </c>
      <c r="I11" t="s">
        <v>10286</v>
      </c>
      <c r="J11" t="s">
        <v>19</v>
      </c>
      <c r="K11" t="s">
        <v>19</v>
      </c>
      <c r="L11" t="s">
        <v>28</v>
      </c>
      <c r="M11" t="s">
        <v>28</v>
      </c>
    </row>
    <row r="12" spans="1:13" x14ac:dyDescent="0.2">
      <c r="A12" t="s">
        <v>64</v>
      </c>
      <c r="B12" t="s">
        <v>10289</v>
      </c>
      <c r="C12" t="s">
        <v>6712</v>
      </c>
      <c r="D12" t="s">
        <v>6713</v>
      </c>
      <c r="E12" t="s">
        <v>10290</v>
      </c>
      <c r="F12" t="s">
        <v>327</v>
      </c>
      <c r="G12" t="s">
        <v>9763</v>
      </c>
      <c r="I12" t="s">
        <v>10289</v>
      </c>
      <c r="J12" t="s">
        <v>19</v>
      </c>
      <c r="K12" t="s">
        <v>19</v>
      </c>
      <c r="L12" t="s">
        <v>28</v>
      </c>
      <c r="M12" t="s">
        <v>28</v>
      </c>
    </row>
    <row r="13" spans="1:13" x14ac:dyDescent="0.2">
      <c r="A13" t="s">
        <v>72</v>
      </c>
      <c r="B13" t="s">
        <v>10291</v>
      </c>
      <c r="C13" t="s">
        <v>598</v>
      </c>
      <c r="D13" t="s">
        <v>8267</v>
      </c>
      <c r="E13" t="s">
        <v>10292</v>
      </c>
      <c r="F13" t="s">
        <v>25</v>
      </c>
      <c r="G13" t="s">
        <v>34</v>
      </c>
      <c r="I13" t="s">
        <v>10291</v>
      </c>
      <c r="J13" t="s">
        <v>19</v>
      </c>
      <c r="K13" t="s">
        <v>19</v>
      </c>
      <c r="L13" t="s">
        <v>28</v>
      </c>
      <c r="M13" t="s">
        <v>28</v>
      </c>
    </row>
    <row r="14" spans="1:13" x14ac:dyDescent="0.2">
      <c r="A14" t="s">
        <v>79</v>
      </c>
      <c r="B14" t="s">
        <v>10293</v>
      </c>
      <c r="C14" t="s">
        <v>8728</v>
      </c>
      <c r="D14" t="s">
        <v>9705</v>
      </c>
      <c r="E14" t="s">
        <v>10294</v>
      </c>
      <c r="F14" t="s">
        <v>25</v>
      </c>
      <c r="G14" t="s">
        <v>34</v>
      </c>
      <c r="I14" t="s">
        <v>10293</v>
      </c>
      <c r="J14" t="s">
        <v>19</v>
      </c>
      <c r="K14" t="s">
        <v>19</v>
      </c>
      <c r="L14" t="s">
        <v>28</v>
      </c>
      <c r="M14" t="s">
        <v>28</v>
      </c>
    </row>
    <row r="15" spans="1:13" x14ac:dyDescent="0.2">
      <c r="A15" t="s">
        <v>86</v>
      </c>
      <c r="B15" t="s">
        <v>10295</v>
      </c>
      <c r="C15" t="s">
        <v>9701</v>
      </c>
      <c r="D15" t="s">
        <v>9702</v>
      </c>
      <c r="E15" t="s">
        <v>10296</v>
      </c>
      <c r="F15" t="s">
        <v>25</v>
      </c>
      <c r="G15" t="s">
        <v>174</v>
      </c>
      <c r="I15" t="s">
        <v>10295</v>
      </c>
      <c r="J15" t="s">
        <v>19</v>
      </c>
      <c r="K15" t="s">
        <v>19</v>
      </c>
      <c r="L15" t="s">
        <v>28</v>
      </c>
      <c r="M15" t="s">
        <v>28</v>
      </c>
    </row>
    <row r="16" spans="1:13" x14ac:dyDescent="0.2">
      <c r="A16" t="s">
        <v>92</v>
      </c>
      <c r="B16" t="s">
        <v>10297</v>
      </c>
      <c r="C16" t="s">
        <v>8734</v>
      </c>
      <c r="D16" t="s">
        <v>9699</v>
      </c>
      <c r="E16" t="s">
        <v>10298</v>
      </c>
      <c r="F16" t="s">
        <v>25</v>
      </c>
      <c r="G16" t="s">
        <v>174</v>
      </c>
      <c r="I16" t="s">
        <v>10297</v>
      </c>
      <c r="J16" t="s">
        <v>19</v>
      </c>
      <c r="K16" t="s">
        <v>19</v>
      </c>
      <c r="L16" t="s">
        <v>28</v>
      </c>
      <c r="M16" t="s">
        <v>28</v>
      </c>
    </row>
    <row r="17" spans="1:13" x14ac:dyDescent="0.2">
      <c r="A17" t="s">
        <v>98</v>
      </c>
      <c r="B17" t="s">
        <v>10299</v>
      </c>
      <c r="C17" t="s">
        <v>10300</v>
      </c>
      <c r="D17" t="s">
        <v>10301</v>
      </c>
      <c r="E17" t="s">
        <v>10302</v>
      </c>
      <c r="F17" t="s">
        <v>283</v>
      </c>
      <c r="G17" t="s">
        <v>284</v>
      </c>
      <c r="I17" t="s">
        <v>10299</v>
      </c>
      <c r="J17" t="s">
        <v>19</v>
      </c>
      <c r="K17" t="s">
        <v>19</v>
      </c>
      <c r="L17" t="s">
        <v>28</v>
      </c>
      <c r="M17" t="s">
        <v>28</v>
      </c>
    </row>
    <row r="18" spans="1:13" x14ac:dyDescent="0.2">
      <c r="A18" t="s">
        <v>105</v>
      </c>
      <c r="B18" t="s">
        <v>10303</v>
      </c>
      <c r="C18" t="s">
        <v>1314</v>
      </c>
      <c r="D18" t="s">
        <v>1315</v>
      </c>
      <c r="E18" t="s">
        <v>1316</v>
      </c>
      <c r="F18" t="s">
        <v>327</v>
      </c>
      <c r="G18" t="s">
        <v>132</v>
      </c>
      <c r="I18" t="s">
        <v>10303</v>
      </c>
      <c r="J18" t="s">
        <v>19</v>
      </c>
      <c r="K18" t="s">
        <v>19</v>
      </c>
      <c r="L18" t="s">
        <v>28</v>
      </c>
      <c r="M18" t="s">
        <v>28</v>
      </c>
    </row>
    <row r="19" spans="1:13" x14ac:dyDescent="0.2">
      <c r="A19" t="s">
        <v>112</v>
      </c>
      <c r="B19" t="s">
        <v>10304</v>
      </c>
      <c r="C19" t="s">
        <v>1318</v>
      </c>
      <c r="D19" t="s">
        <v>1319</v>
      </c>
      <c r="E19" t="s">
        <v>10305</v>
      </c>
      <c r="F19" t="s">
        <v>327</v>
      </c>
      <c r="G19" t="s">
        <v>132</v>
      </c>
      <c r="I19" t="s">
        <v>10304</v>
      </c>
      <c r="J19" t="s">
        <v>19</v>
      </c>
      <c r="K19" t="s">
        <v>19</v>
      </c>
      <c r="L19" t="s">
        <v>28</v>
      </c>
      <c r="M19" t="s">
        <v>28</v>
      </c>
    </row>
    <row r="20" spans="1:13" x14ac:dyDescent="0.2">
      <c r="A20" t="s">
        <v>118</v>
      </c>
      <c r="B20" t="s">
        <v>10306</v>
      </c>
      <c r="C20" t="s">
        <v>1350</v>
      </c>
      <c r="D20" t="s">
        <v>1351</v>
      </c>
      <c r="E20" t="s">
        <v>10307</v>
      </c>
      <c r="F20" t="s">
        <v>69</v>
      </c>
      <c r="G20" t="s">
        <v>70</v>
      </c>
      <c r="I20" t="s">
        <v>10306</v>
      </c>
      <c r="J20" t="s">
        <v>19</v>
      </c>
      <c r="K20" t="s">
        <v>19</v>
      </c>
      <c r="L20" t="s">
        <v>28</v>
      </c>
      <c r="M20" t="s">
        <v>28</v>
      </c>
    </row>
    <row r="21" spans="1:13" x14ac:dyDescent="0.2">
      <c r="A21" t="s">
        <v>122</v>
      </c>
      <c r="B21" t="s">
        <v>10308</v>
      </c>
      <c r="C21" t="s">
        <v>10309</v>
      </c>
      <c r="D21" t="s">
        <v>10310</v>
      </c>
      <c r="E21" t="s">
        <v>10311</v>
      </c>
      <c r="F21" t="s">
        <v>47</v>
      </c>
      <c r="G21" t="s">
        <v>62</v>
      </c>
      <c r="H21" t="s">
        <v>10312</v>
      </c>
      <c r="I21" t="s">
        <v>10308</v>
      </c>
      <c r="J21" t="s">
        <v>35</v>
      </c>
      <c r="K21" t="s">
        <v>19</v>
      </c>
      <c r="L21" t="s">
        <v>28</v>
      </c>
      <c r="M21" t="s">
        <v>28</v>
      </c>
    </row>
    <row r="22" spans="1:13" x14ac:dyDescent="0.2">
      <c r="A22" t="s">
        <v>127</v>
      </c>
      <c r="B22" t="s">
        <v>10313</v>
      </c>
      <c r="C22" t="s">
        <v>1358</v>
      </c>
      <c r="D22" t="s">
        <v>1359</v>
      </c>
      <c r="E22" t="s">
        <v>10314</v>
      </c>
      <c r="F22" t="s">
        <v>69</v>
      </c>
      <c r="G22" t="s">
        <v>70</v>
      </c>
      <c r="I22" t="s">
        <v>10313</v>
      </c>
      <c r="J22" t="s">
        <v>19</v>
      </c>
      <c r="K22" t="s">
        <v>19</v>
      </c>
      <c r="L22" t="s">
        <v>28</v>
      </c>
      <c r="M22" t="s">
        <v>28</v>
      </c>
    </row>
    <row r="23" spans="1:13" x14ac:dyDescent="0.2">
      <c r="A23" t="s">
        <v>56</v>
      </c>
      <c r="B23" t="s">
        <v>10315</v>
      </c>
      <c r="C23" t="s">
        <v>1958</v>
      </c>
      <c r="D23" t="s">
        <v>10316</v>
      </c>
      <c r="E23" t="s">
        <v>10317</v>
      </c>
      <c r="F23" t="s">
        <v>431</v>
      </c>
      <c r="G23" t="s">
        <v>432</v>
      </c>
      <c r="I23" t="s">
        <v>10315</v>
      </c>
      <c r="J23" t="s">
        <v>19</v>
      </c>
      <c r="K23" t="s">
        <v>19</v>
      </c>
      <c r="L23" t="s">
        <v>28</v>
      </c>
      <c r="M23" t="s">
        <v>28</v>
      </c>
    </row>
    <row r="24" spans="1:13" x14ac:dyDescent="0.2">
      <c r="A24" t="s">
        <v>140</v>
      </c>
      <c r="B24" t="s">
        <v>10318</v>
      </c>
      <c r="C24" t="s">
        <v>10319</v>
      </c>
      <c r="D24" t="s">
        <v>10320</v>
      </c>
      <c r="E24" t="s">
        <v>10321</v>
      </c>
      <c r="F24" t="s">
        <v>25</v>
      </c>
      <c r="G24" t="s">
        <v>9803</v>
      </c>
      <c r="I24" t="s">
        <v>10318</v>
      </c>
      <c r="J24" t="s">
        <v>19</v>
      </c>
      <c r="K24" t="s">
        <v>19</v>
      </c>
      <c r="L24" t="s">
        <v>28</v>
      </c>
      <c r="M24" t="s">
        <v>28</v>
      </c>
    </row>
    <row r="25" spans="1:13" x14ac:dyDescent="0.2">
      <c r="A25" t="s">
        <v>146</v>
      </c>
      <c r="B25" t="s">
        <v>10322</v>
      </c>
      <c r="C25" t="s">
        <v>409</v>
      </c>
      <c r="D25" t="s">
        <v>10323</v>
      </c>
      <c r="E25" t="s">
        <v>10324</v>
      </c>
      <c r="F25" t="s">
        <v>327</v>
      </c>
      <c r="G25" t="s">
        <v>9883</v>
      </c>
      <c r="I25" t="s">
        <v>10322</v>
      </c>
      <c r="J25" t="s">
        <v>19</v>
      </c>
      <c r="K25" t="s">
        <v>19</v>
      </c>
      <c r="L25" t="s">
        <v>28</v>
      </c>
      <c r="M25" t="s">
        <v>28</v>
      </c>
    </row>
    <row r="26" spans="1:13" x14ac:dyDescent="0.2">
      <c r="A26" t="s">
        <v>151</v>
      </c>
      <c r="B26" t="s">
        <v>10325</v>
      </c>
      <c r="C26" t="s">
        <v>938</v>
      </c>
      <c r="D26" t="s">
        <v>10326</v>
      </c>
      <c r="E26" t="s">
        <v>10327</v>
      </c>
      <c r="F26" t="s">
        <v>327</v>
      </c>
      <c r="G26" t="s">
        <v>348</v>
      </c>
      <c r="I26" t="s">
        <v>10325</v>
      </c>
      <c r="J26" t="s">
        <v>19</v>
      </c>
      <c r="K26" t="s">
        <v>19</v>
      </c>
      <c r="L26" t="s">
        <v>28</v>
      </c>
      <c r="M26" t="s">
        <v>28</v>
      </c>
    </row>
    <row r="27" spans="1:13" x14ac:dyDescent="0.2">
      <c r="A27" t="s">
        <v>157</v>
      </c>
      <c r="B27" t="s">
        <v>10328</v>
      </c>
      <c r="C27" t="s">
        <v>409</v>
      </c>
      <c r="D27" t="s">
        <v>10329</v>
      </c>
      <c r="E27" t="s">
        <v>10330</v>
      </c>
      <c r="F27" t="s">
        <v>327</v>
      </c>
      <c r="G27" t="s">
        <v>9883</v>
      </c>
      <c r="I27" t="s">
        <v>10328</v>
      </c>
      <c r="J27" t="s">
        <v>19</v>
      </c>
      <c r="K27" t="s">
        <v>19</v>
      </c>
      <c r="L27" t="s">
        <v>28</v>
      </c>
      <c r="M27" t="s">
        <v>28</v>
      </c>
    </row>
    <row r="28" spans="1:13" x14ac:dyDescent="0.2">
      <c r="A28" t="s">
        <v>163</v>
      </c>
      <c r="B28" t="s">
        <v>10331</v>
      </c>
      <c r="C28" t="s">
        <v>2776</v>
      </c>
      <c r="D28" t="s">
        <v>10332</v>
      </c>
      <c r="E28" t="s">
        <v>10333</v>
      </c>
      <c r="F28" t="s">
        <v>25</v>
      </c>
      <c r="G28" t="s">
        <v>1153</v>
      </c>
      <c r="I28" t="s">
        <v>10331</v>
      </c>
      <c r="J28" t="s">
        <v>19</v>
      </c>
      <c r="K28" t="s">
        <v>19</v>
      </c>
      <c r="L28" t="s">
        <v>28</v>
      </c>
      <c r="M28" t="s">
        <v>28</v>
      </c>
    </row>
    <row r="29" spans="1:13" x14ac:dyDescent="0.2">
      <c r="A29" t="s">
        <v>169</v>
      </c>
      <c r="B29" t="s">
        <v>10334</v>
      </c>
      <c r="C29" t="s">
        <v>9753</v>
      </c>
      <c r="D29" t="s">
        <v>9754</v>
      </c>
      <c r="E29" t="s">
        <v>9755</v>
      </c>
      <c r="F29" t="s">
        <v>25</v>
      </c>
      <c r="G29" t="s">
        <v>4826</v>
      </c>
      <c r="I29" t="s">
        <v>10334</v>
      </c>
      <c r="J29" t="s">
        <v>19</v>
      </c>
      <c r="K29" t="s">
        <v>19</v>
      </c>
      <c r="L29" t="s">
        <v>28</v>
      </c>
      <c r="M29" t="s">
        <v>28</v>
      </c>
    </row>
    <row r="30" spans="1:13" x14ac:dyDescent="0.2">
      <c r="A30" t="s">
        <v>175</v>
      </c>
      <c r="B30" t="s">
        <v>10335</v>
      </c>
      <c r="C30" t="s">
        <v>1398</v>
      </c>
      <c r="D30" t="s">
        <v>2160</v>
      </c>
      <c r="E30" t="s">
        <v>10336</v>
      </c>
      <c r="F30" t="s">
        <v>25</v>
      </c>
      <c r="G30" t="s">
        <v>4826</v>
      </c>
      <c r="I30" t="s">
        <v>10335</v>
      </c>
      <c r="J30" t="s">
        <v>19</v>
      </c>
      <c r="K30" t="s">
        <v>19</v>
      </c>
      <c r="L30" t="s">
        <v>28</v>
      </c>
      <c r="M30" t="s">
        <v>28</v>
      </c>
    </row>
    <row r="31" spans="1:13" x14ac:dyDescent="0.2">
      <c r="A31" t="s">
        <v>181</v>
      </c>
      <c r="B31" t="s">
        <v>10337</v>
      </c>
      <c r="C31" t="s">
        <v>10338</v>
      </c>
      <c r="D31" t="s">
        <v>10339</v>
      </c>
      <c r="E31" t="s">
        <v>10340</v>
      </c>
      <c r="F31" t="s">
        <v>25</v>
      </c>
      <c r="G31" t="s">
        <v>4826</v>
      </c>
      <c r="I31" t="s">
        <v>10337</v>
      </c>
      <c r="J31" t="s">
        <v>19</v>
      </c>
      <c r="K31" t="s">
        <v>19</v>
      </c>
      <c r="L31" t="s">
        <v>28</v>
      </c>
      <c r="M31" t="s">
        <v>28</v>
      </c>
    </row>
    <row r="32" spans="1:13" x14ac:dyDescent="0.2">
      <c r="A32" t="s">
        <v>184</v>
      </c>
      <c r="B32" t="s">
        <v>10341</v>
      </c>
      <c r="C32" t="s">
        <v>2189</v>
      </c>
      <c r="D32" t="s">
        <v>10253</v>
      </c>
      <c r="E32" t="s">
        <v>10254</v>
      </c>
      <c r="F32" t="s">
        <v>327</v>
      </c>
      <c r="G32" t="s">
        <v>328</v>
      </c>
      <c r="I32" t="s">
        <v>10341</v>
      </c>
      <c r="J32" t="s">
        <v>19</v>
      </c>
      <c r="K32" t="s">
        <v>19</v>
      </c>
      <c r="L32" t="s">
        <v>28</v>
      </c>
      <c r="M32" t="s">
        <v>28</v>
      </c>
    </row>
    <row r="33" spans="1:13" x14ac:dyDescent="0.2">
      <c r="A33" t="s">
        <v>188</v>
      </c>
      <c r="B33" t="s">
        <v>10342</v>
      </c>
      <c r="C33" t="s">
        <v>2193</v>
      </c>
      <c r="D33" t="s">
        <v>10257</v>
      </c>
      <c r="E33" t="s">
        <v>10258</v>
      </c>
      <c r="F33" t="s">
        <v>327</v>
      </c>
      <c r="G33" t="s">
        <v>328</v>
      </c>
      <c r="I33" t="s">
        <v>10342</v>
      </c>
      <c r="J33" t="s">
        <v>19</v>
      </c>
      <c r="K33" t="s">
        <v>19</v>
      </c>
      <c r="L33" t="s">
        <v>28</v>
      </c>
      <c r="M33" t="s">
        <v>28</v>
      </c>
    </row>
    <row r="34" spans="1:13" x14ac:dyDescent="0.2">
      <c r="A34" t="s">
        <v>191</v>
      </c>
      <c r="B34" t="s">
        <v>10343</v>
      </c>
      <c r="C34" t="s">
        <v>443</v>
      </c>
      <c r="D34" t="s">
        <v>9085</v>
      </c>
      <c r="E34" t="s">
        <v>10272</v>
      </c>
      <c r="F34" t="s">
        <v>327</v>
      </c>
      <c r="G34" t="s">
        <v>343</v>
      </c>
      <c r="I34" t="s">
        <v>10343</v>
      </c>
      <c r="J34" t="s">
        <v>19</v>
      </c>
      <c r="K34" t="s">
        <v>19</v>
      </c>
      <c r="L34" t="s">
        <v>28</v>
      </c>
      <c r="M34" t="s">
        <v>28</v>
      </c>
    </row>
    <row r="35" spans="1:13" x14ac:dyDescent="0.2">
      <c r="A35" t="s">
        <v>194</v>
      </c>
      <c r="B35" t="s">
        <v>10344</v>
      </c>
      <c r="C35" t="s">
        <v>447</v>
      </c>
      <c r="D35" t="s">
        <v>10246</v>
      </c>
      <c r="E35" t="s">
        <v>10345</v>
      </c>
      <c r="F35" t="s">
        <v>327</v>
      </c>
      <c r="G35" t="s">
        <v>328</v>
      </c>
      <c r="I35" t="s">
        <v>10344</v>
      </c>
      <c r="J35" t="s">
        <v>19</v>
      </c>
      <c r="K35" t="s">
        <v>19</v>
      </c>
      <c r="L35" t="s">
        <v>28</v>
      </c>
      <c r="M35" t="s">
        <v>28</v>
      </c>
    </row>
    <row r="36" spans="1:13" x14ac:dyDescent="0.2">
      <c r="A36" t="s">
        <v>197</v>
      </c>
      <c r="B36" t="s">
        <v>10346</v>
      </c>
      <c r="C36" t="s">
        <v>10215</v>
      </c>
      <c r="D36" t="s">
        <v>10216</v>
      </c>
      <c r="E36" t="s">
        <v>10347</v>
      </c>
      <c r="F36" t="s">
        <v>327</v>
      </c>
      <c r="G36" t="s">
        <v>138</v>
      </c>
      <c r="I36" t="s">
        <v>10346</v>
      </c>
      <c r="J36" t="s">
        <v>19</v>
      </c>
      <c r="K36" t="s">
        <v>19</v>
      </c>
      <c r="L36" t="s">
        <v>28</v>
      </c>
      <c r="M36" t="s">
        <v>28</v>
      </c>
    </row>
    <row r="37" spans="1:13" x14ac:dyDescent="0.2">
      <c r="A37" t="s">
        <v>200</v>
      </c>
      <c r="B37" t="s">
        <v>10348</v>
      </c>
      <c r="C37" t="s">
        <v>1529</v>
      </c>
      <c r="D37" t="s">
        <v>10349</v>
      </c>
      <c r="E37" t="s">
        <v>10350</v>
      </c>
      <c r="F37" t="s">
        <v>327</v>
      </c>
      <c r="G37" t="s">
        <v>10351</v>
      </c>
      <c r="I37" t="s">
        <v>10348</v>
      </c>
      <c r="J37" t="s">
        <v>19</v>
      </c>
      <c r="K37" t="s">
        <v>19</v>
      </c>
      <c r="L37" t="s">
        <v>28</v>
      </c>
      <c r="M37" t="s">
        <v>28</v>
      </c>
    </row>
    <row r="38" spans="1:13" x14ac:dyDescent="0.2">
      <c r="A38" t="s">
        <v>203</v>
      </c>
      <c r="B38" t="s">
        <v>10352</v>
      </c>
      <c r="C38" t="s">
        <v>1534</v>
      </c>
      <c r="D38" t="s">
        <v>10353</v>
      </c>
      <c r="E38" t="s">
        <v>10354</v>
      </c>
      <c r="F38" t="s">
        <v>327</v>
      </c>
      <c r="G38" t="s">
        <v>10355</v>
      </c>
      <c r="I38" t="s">
        <v>10352</v>
      </c>
      <c r="J38" t="s">
        <v>19</v>
      </c>
      <c r="K38" t="s">
        <v>19</v>
      </c>
      <c r="L38" t="s">
        <v>28</v>
      </c>
      <c r="M38" t="s">
        <v>28</v>
      </c>
    </row>
    <row r="39" spans="1:13" x14ac:dyDescent="0.2">
      <c r="A39" t="s">
        <v>206</v>
      </c>
      <c r="B39" t="s">
        <v>10356</v>
      </c>
      <c r="C39" t="s">
        <v>1543</v>
      </c>
      <c r="D39" t="s">
        <v>10357</v>
      </c>
      <c r="E39" t="s">
        <v>10358</v>
      </c>
      <c r="F39" t="s">
        <v>327</v>
      </c>
      <c r="G39" t="s">
        <v>328</v>
      </c>
      <c r="I39" t="s">
        <v>10356</v>
      </c>
      <c r="J39" t="s">
        <v>19</v>
      </c>
      <c r="K39" t="s">
        <v>19</v>
      </c>
      <c r="L39" t="s">
        <v>28</v>
      </c>
      <c r="M39" t="s">
        <v>28</v>
      </c>
    </row>
    <row r="40" spans="1:13" x14ac:dyDescent="0.2">
      <c r="A40" t="s">
        <v>212</v>
      </c>
      <c r="B40" t="s">
        <v>10359</v>
      </c>
      <c r="C40" t="s">
        <v>1538</v>
      </c>
      <c r="D40" t="s">
        <v>1539</v>
      </c>
      <c r="E40" t="s">
        <v>10360</v>
      </c>
      <c r="F40" t="s">
        <v>47</v>
      </c>
      <c r="G40" t="s">
        <v>48</v>
      </c>
      <c r="H40" t="s">
        <v>1541</v>
      </c>
      <c r="I40" t="s">
        <v>10359</v>
      </c>
      <c r="J40" t="s">
        <v>19</v>
      </c>
      <c r="K40" t="s">
        <v>19</v>
      </c>
      <c r="L40" t="s">
        <v>28</v>
      </c>
      <c r="M40" t="s">
        <v>28</v>
      </c>
    </row>
    <row r="41" spans="1:13" x14ac:dyDescent="0.2">
      <c r="A41" t="s">
        <v>215</v>
      </c>
      <c r="B41" t="s">
        <v>10361</v>
      </c>
      <c r="C41" t="s">
        <v>335</v>
      </c>
      <c r="D41" t="s">
        <v>10362</v>
      </c>
      <c r="E41" t="s">
        <v>10363</v>
      </c>
      <c r="F41" t="s">
        <v>327</v>
      </c>
      <c r="G41" t="s">
        <v>426</v>
      </c>
      <c r="I41" t="s">
        <v>10361</v>
      </c>
      <c r="J41" t="s">
        <v>19</v>
      </c>
      <c r="K41" t="s">
        <v>19</v>
      </c>
      <c r="L41" t="s">
        <v>28</v>
      </c>
      <c r="M41" t="s">
        <v>28</v>
      </c>
    </row>
    <row r="42" spans="1:13" x14ac:dyDescent="0.2">
      <c r="A42" t="s">
        <v>218</v>
      </c>
      <c r="B42" t="s">
        <v>10364</v>
      </c>
      <c r="C42" t="s">
        <v>10365</v>
      </c>
      <c r="D42" t="s">
        <v>10366</v>
      </c>
      <c r="E42" t="s">
        <v>10367</v>
      </c>
      <c r="F42" t="s">
        <v>25</v>
      </c>
      <c r="G42" t="s">
        <v>1153</v>
      </c>
      <c r="I42" t="s">
        <v>10364</v>
      </c>
      <c r="J42" t="s">
        <v>19</v>
      </c>
      <c r="K42" t="s">
        <v>19</v>
      </c>
      <c r="L42" t="s">
        <v>28</v>
      </c>
      <c r="M42" t="s">
        <v>28</v>
      </c>
    </row>
    <row r="43" spans="1:13" x14ac:dyDescent="0.2">
      <c r="A43" t="s">
        <v>223</v>
      </c>
      <c r="B43" t="s">
        <v>10368</v>
      </c>
      <c r="C43" t="s">
        <v>10369</v>
      </c>
      <c r="D43" t="s">
        <v>10370</v>
      </c>
      <c r="E43" t="s">
        <v>10371</v>
      </c>
      <c r="F43" t="s">
        <v>327</v>
      </c>
      <c r="G43" t="s">
        <v>3608</v>
      </c>
      <c r="I43" t="s">
        <v>10368</v>
      </c>
      <c r="J43" t="s">
        <v>19</v>
      </c>
      <c r="K43" t="s">
        <v>19</v>
      </c>
      <c r="L43" t="s">
        <v>28</v>
      </c>
      <c r="M43" t="s">
        <v>28</v>
      </c>
    </row>
    <row r="44" spans="1:13" x14ac:dyDescent="0.2">
      <c r="A44" t="s">
        <v>229</v>
      </c>
      <c r="B44" t="s">
        <v>10372</v>
      </c>
      <c r="C44" t="s">
        <v>10373</v>
      </c>
      <c r="D44" t="s">
        <v>10374</v>
      </c>
      <c r="E44" t="s">
        <v>10375</v>
      </c>
      <c r="F44" t="s">
        <v>327</v>
      </c>
      <c r="G44" t="s">
        <v>1532</v>
      </c>
      <c r="I44" t="s">
        <v>10372</v>
      </c>
      <c r="J44" t="s">
        <v>19</v>
      </c>
      <c r="K44" t="s">
        <v>19</v>
      </c>
      <c r="L44" t="s">
        <v>28</v>
      </c>
      <c r="M44" t="s">
        <v>28</v>
      </c>
    </row>
    <row r="45" spans="1:13" x14ac:dyDescent="0.2">
      <c r="A45" t="s">
        <v>235</v>
      </c>
      <c r="B45" t="s">
        <v>10376</v>
      </c>
      <c r="C45" t="s">
        <v>10377</v>
      </c>
      <c r="D45" t="s">
        <v>10378</v>
      </c>
      <c r="E45" t="s">
        <v>10379</v>
      </c>
      <c r="F45" t="s">
        <v>25</v>
      </c>
      <c r="G45" t="s">
        <v>1153</v>
      </c>
      <c r="I45" t="s">
        <v>10376</v>
      </c>
      <c r="J45" t="s">
        <v>19</v>
      </c>
      <c r="K45" t="s">
        <v>19</v>
      </c>
      <c r="L45" t="s">
        <v>28</v>
      </c>
      <c r="M45" t="s">
        <v>28</v>
      </c>
    </row>
    <row r="46" spans="1:13" x14ac:dyDescent="0.2">
      <c r="A46" t="s">
        <v>240</v>
      </c>
      <c r="B46" t="s">
        <v>10380</v>
      </c>
      <c r="C46" t="s">
        <v>10381</v>
      </c>
      <c r="D46" t="s">
        <v>10382</v>
      </c>
      <c r="E46" t="s">
        <v>10383</v>
      </c>
      <c r="F46" t="s">
        <v>25</v>
      </c>
      <c r="G46" t="s">
        <v>1401</v>
      </c>
      <c r="I46" t="s">
        <v>10380</v>
      </c>
      <c r="J46" t="s">
        <v>19</v>
      </c>
      <c r="K46" t="s">
        <v>19</v>
      </c>
      <c r="L46" t="s">
        <v>28</v>
      </c>
      <c r="M46" t="s">
        <v>28</v>
      </c>
    </row>
    <row r="47" spans="1:13" x14ac:dyDescent="0.2">
      <c r="A47" t="s">
        <v>246</v>
      </c>
      <c r="B47" t="s">
        <v>10384</v>
      </c>
      <c r="C47" t="s">
        <v>10385</v>
      </c>
      <c r="D47" t="s">
        <v>10386</v>
      </c>
      <c r="E47" t="s">
        <v>10387</v>
      </c>
      <c r="F47" t="s">
        <v>25</v>
      </c>
      <c r="G47" t="s">
        <v>1401</v>
      </c>
      <c r="I47" t="s">
        <v>10384</v>
      </c>
      <c r="J47" t="s">
        <v>19</v>
      </c>
      <c r="K47" t="s">
        <v>19</v>
      </c>
      <c r="L47" t="s">
        <v>28</v>
      </c>
      <c r="M47" t="s">
        <v>28</v>
      </c>
    </row>
    <row r="48" spans="1:13" x14ac:dyDescent="0.2">
      <c r="A48" t="s">
        <v>252</v>
      </c>
      <c r="B48" t="s">
        <v>10388</v>
      </c>
      <c r="C48" t="s">
        <v>10389</v>
      </c>
      <c r="D48" t="s">
        <v>10390</v>
      </c>
      <c r="E48" t="s">
        <v>10391</v>
      </c>
      <c r="F48" t="s">
        <v>47</v>
      </c>
      <c r="G48" t="s">
        <v>62</v>
      </c>
      <c r="H48" t="s">
        <v>10392</v>
      </c>
      <c r="I48" t="s">
        <v>10388</v>
      </c>
      <c r="J48" t="s">
        <v>35</v>
      </c>
      <c r="K48" t="s">
        <v>19</v>
      </c>
      <c r="L48" t="s">
        <v>28</v>
      </c>
      <c r="M48" t="s">
        <v>28</v>
      </c>
    </row>
    <row r="49" spans="1:13" x14ac:dyDescent="0.2">
      <c r="A49" t="s">
        <v>581</v>
      </c>
      <c r="B49" t="s">
        <v>10393</v>
      </c>
      <c r="C49" t="s">
        <v>10394</v>
      </c>
      <c r="D49" t="s">
        <v>10395</v>
      </c>
      <c r="E49" t="s">
        <v>10396</v>
      </c>
      <c r="F49" t="s">
        <v>47</v>
      </c>
      <c r="G49" t="s">
        <v>62</v>
      </c>
      <c r="H49" t="s">
        <v>10397</v>
      </c>
      <c r="I49" t="s">
        <v>10393</v>
      </c>
      <c r="J49" t="s">
        <v>35</v>
      </c>
      <c r="K49" t="s">
        <v>19</v>
      </c>
      <c r="L49" t="s">
        <v>28</v>
      </c>
      <c r="M49" t="s">
        <v>28</v>
      </c>
    </row>
    <row r="50" spans="1:13" x14ac:dyDescent="0.2">
      <c r="A50" t="s">
        <v>587</v>
      </c>
      <c r="B50" t="s">
        <v>10398</v>
      </c>
      <c r="C50" t="s">
        <v>10399</v>
      </c>
      <c r="D50" t="s">
        <v>10400</v>
      </c>
      <c r="E50" t="s">
        <v>10401</v>
      </c>
      <c r="F50" t="s">
        <v>25</v>
      </c>
      <c r="G50" t="s">
        <v>1401</v>
      </c>
      <c r="I50" t="s">
        <v>10398</v>
      </c>
      <c r="J50" t="s">
        <v>19</v>
      </c>
      <c r="K50" t="s">
        <v>19</v>
      </c>
      <c r="L50" t="s">
        <v>28</v>
      </c>
      <c r="M50" t="s">
        <v>28</v>
      </c>
    </row>
    <row r="51" spans="1:13" x14ac:dyDescent="0.2">
      <c r="A51" t="s">
        <v>592</v>
      </c>
      <c r="B51" t="s">
        <v>10402</v>
      </c>
      <c r="C51" t="s">
        <v>10403</v>
      </c>
      <c r="D51" t="s">
        <v>10404</v>
      </c>
      <c r="E51" t="s">
        <v>10405</v>
      </c>
      <c r="F51" t="s">
        <v>25</v>
      </c>
      <c r="G51" t="s">
        <v>110</v>
      </c>
      <c r="I51" t="s">
        <v>10402</v>
      </c>
      <c r="J51" t="s">
        <v>19</v>
      </c>
      <c r="K51" t="s">
        <v>19</v>
      </c>
      <c r="L51" t="s">
        <v>28</v>
      </c>
      <c r="M51" t="s">
        <v>28</v>
      </c>
    </row>
    <row r="52" spans="1:13" x14ac:dyDescent="0.2">
      <c r="A52" t="s">
        <v>596</v>
      </c>
      <c r="B52" t="s">
        <v>10406</v>
      </c>
      <c r="C52" t="s">
        <v>10407</v>
      </c>
      <c r="D52" t="s">
        <v>10408</v>
      </c>
      <c r="E52" t="s">
        <v>10409</v>
      </c>
      <c r="F52" t="s">
        <v>431</v>
      </c>
      <c r="G52" t="s">
        <v>432</v>
      </c>
      <c r="I52" t="s">
        <v>10406</v>
      </c>
      <c r="J52" t="s">
        <v>19</v>
      </c>
      <c r="K52" t="s">
        <v>19</v>
      </c>
      <c r="L52" t="s">
        <v>28</v>
      </c>
      <c r="M52" t="s">
        <v>28</v>
      </c>
    </row>
    <row r="53" spans="1:13" x14ac:dyDescent="0.2">
      <c r="A53" t="s">
        <v>601</v>
      </c>
      <c r="B53" t="s">
        <v>10410</v>
      </c>
      <c r="C53" t="s">
        <v>10411</v>
      </c>
      <c r="D53" t="s">
        <v>10412</v>
      </c>
      <c r="E53" t="s">
        <v>10413</v>
      </c>
      <c r="F53" t="s">
        <v>431</v>
      </c>
      <c r="G53" t="s">
        <v>432</v>
      </c>
      <c r="I53" t="s">
        <v>10410</v>
      </c>
      <c r="J53" t="s">
        <v>19</v>
      </c>
      <c r="K53" t="s">
        <v>19</v>
      </c>
      <c r="L53" t="s">
        <v>28</v>
      </c>
      <c r="M53" t="s">
        <v>28</v>
      </c>
    </row>
    <row r="54" spans="1:13" x14ac:dyDescent="0.2">
      <c r="A54" t="s">
        <v>606</v>
      </c>
      <c r="B54" t="s">
        <v>10414</v>
      </c>
      <c r="C54" t="s">
        <v>10415</v>
      </c>
      <c r="D54" t="s">
        <v>10416</v>
      </c>
      <c r="E54" t="s">
        <v>10417</v>
      </c>
      <c r="F54" t="s">
        <v>47</v>
      </c>
      <c r="G54" t="s">
        <v>62</v>
      </c>
      <c r="H54" t="s">
        <v>2298</v>
      </c>
      <c r="I54" t="s">
        <v>10414</v>
      </c>
      <c r="J54" t="s">
        <v>35</v>
      </c>
      <c r="K54" t="s">
        <v>19</v>
      </c>
      <c r="L54" t="s">
        <v>28</v>
      </c>
      <c r="M54" t="s">
        <v>28</v>
      </c>
    </row>
    <row r="55" spans="1:13" x14ac:dyDescent="0.2">
      <c r="A55" t="s">
        <v>36</v>
      </c>
      <c r="B55" t="s">
        <v>10418</v>
      </c>
      <c r="C55" t="s">
        <v>5059</v>
      </c>
      <c r="D55" t="s">
        <v>9037</v>
      </c>
      <c r="E55" t="s">
        <v>10419</v>
      </c>
      <c r="F55" t="s">
        <v>25</v>
      </c>
      <c r="G55" t="s">
        <v>2006</v>
      </c>
      <c r="I55" t="s">
        <v>10418</v>
      </c>
      <c r="J55" t="s">
        <v>19</v>
      </c>
      <c r="K55" t="s">
        <v>19</v>
      </c>
      <c r="L55" t="s">
        <v>28</v>
      </c>
      <c r="M55" t="s">
        <v>28</v>
      </c>
    </row>
    <row r="56" spans="1:13" x14ac:dyDescent="0.2">
      <c r="A56" t="s">
        <v>616</v>
      </c>
      <c r="B56" t="s">
        <v>10420</v>
      </c>
      <c r="C56" t="s">
        <v>657</v>
      </c>
      <c r="D56" t="s">
        <v>10421</v>
      </c>
      <c r="E56" t="s">
        <v>10422</v>
      </c>
      <c r="F56" t="s">
        <v>47</v>
      </c>
      <c r="G56" t="s">
        <v>132</v>
      </c>
      <c r="H56" t="s">
        <v>660</v>
      </c>
      <c r="I56" t="s">
        <v>10420</v>
      </c>
      <c r="J56" t="s">
        <v>19</v>
      </c>
      <c r="K56" t="s">
        <v>19</v>
      </c>
      <c r="L56" t="s">
        <v>28</v>
      </c>
      <c r="M56" t="s">
        <v>28</v>
      </c>
    </row>
    <row r="57" spans="1:13" x14ac:dyDescent="0.2">
      <c r="A57" t="s">
        <v>621</v>
      </c>
      <c r="B57" t="s">
        <v>10423</v>
      </c>
      <c r="C57" t="s">
        <v>4574</v>
      </c>
      <c r="D57" t="s">
        <v>10424</v>
      </c>
      <c r="E57" t="s">
        <v>10425</v>
      </c>
      <c r="F57" t="s">
        <v>283</v>
      </c>
      <c r="G57" t="s">
        <v>284</v>
      </c>
      <c r="I57" t="s">
        <v>10423</v>
      </c>
      <c r="J57" t="s">
        <v>19</v>
      </c>
      <c r="K57" t="s">
        <v>19</v>
      </c>
      <c r="L57" t="s">
        <v>28</v>
      </c>
      <c r="M57" t="s">
        <v>28</v>
      </c>
    </row>
    <row r="58" spans="1:13" x14ac:dyDescent="0.2">
      <c r="A58" t="s">
        <v>625</v>
      </c>
      <c r="B58" t="s">
        <v>10426</v>
      </c>
      <c r="C58" t="s">
        <v>10427</v>
      </c>
      <c r="D58" t="s">
        <v>10428</v>
      </c>
      <c r="E58" t="s">
        <v>10429</v>
      </c>
      <c r="F58" t="s">
        <v>25</v>
      </c>
      <c r="G58" t="s">
        <v>1153</v>
      </c>
      <c r="I58" t="s">
        <v>10426</v>
      </c>
      <c r="J58" t="s">
        <v>19</v>
      </c>
      <c r="K58" t="s">
        <v>19</v>
      </c>
      <c r="L58" t="s">
        <v>28</v>
      </c>
      <c r="M58" t="s">
        <v>28</v>
      </c>
    </row>
    <row r="59" spans="1:13" x14ac:dyDescent="0.2">
      <c r="A59" t="s">
        <v>630</v>
      </c>
      <c r="B59" t="s">
        <v>10430</v>
      </c>
      <c r="C59" t="s">
        <v>39</v>
      </c>
      <c r="D59" t="s">
        <v>10431</v>
      </c>
      <c r="E59" t="s">
        <v>10432</v>
      </c>
      <c r="F59" t="s">
        <v>25</v>
      </c>
      <c r="G59" t="s">
        <v>228</v>
      </c>
      <c r="I59" t="s">
        <v>10430</v>
      </c>
      <c r="J59" t="s">
        <v>19</v>
      </c>
      <c r="K59" t="s">
        <v>19</v>
      </c>
      <c r="L59" t="s">
        <v>28</v>
      </c>
      <c r="M59" t="s">
        <v>28</v>
      </c>
    </row>
    <row r="60" spans="1:13" x14ac:dyDescent="0.2">
      <c r="A60" t="s">
        <v>631</v>
      </c>
      <c r="B60" t="s">
        <v>10433</v>
      </c>
      <c r="C60" t="s">
        <v>39</v>
      </c>
      <c r="D60" t="s">
        <v>10434</v>
      </c>
      <c r="E60" t="s">
        <v>10435</v>
      </c>
      <c r="F60" t="s">
        <v>25</v>
      </c>
      <c r="G60" t="s">
        <v>228</v>
      </c>
      <c r="I60" t="s">
        <v>10433</v>
      </c>
      <c r="J60" t="s">
        <v>19</v>
      </c>
      <c r="K60" t="s">
        <v>19</v>
      </c>
      <c r="L60" t="s">
        <v>28</v>
      </c>
      <c r="M60" t="s">
        <v>28</v>
      </c>
    </row>
  </sheetData>
  <phoneticPr fontId="163"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M54"/>
  <sheetViews>
    <sheetView workbookViewId="0"/>
  </sheetViews>
  <sheetFormatPr defaultRowHeight="14.25" x14ac:dyDescent="0.2"/>
  <sheetData>
    <row r="1" spans="1:13" x14ac:dyDescent="0.2">
      <c r="A1" t="s">
        <v>0</v>
      </c>
      <c r="B1" t="s">
        <v>10436</v>
      </c>
    </row>
    <row r="2" spans="1:13" x14ac:dyDescent="0.2">
      <c r="A2" t="s">
        <v>1</v>
      </c>
      <c r="B2" t="s">
        <v>10437</v>
      </c>
    </row>
    <row r="3" spans="1:13" x14ac:dyDescent="0.2">
      <c r="A3" t="s">
        <v>2</v>
      </c>
      <c r="B3" t="s">
        <v>19</v>
      </c>
    </row>
    <row r="4" spans="1:13" x14ac:dyDescent="0.2">
      <c r="A4" t="s">
        <v>3</v>
      </c>
      <c r="B4" t="s">
        <v>19</v>
      </c>
    </row>
    <row r="5" spans="1:13" x14ac:dyDescent="0.15">
      <c r="A5" s="91" t="s">
        <v>4</v>
      </c>
      <c r="B5" s="91" t="s">
        <v>5</v>
      </c>
      <c r="C5" s="91" t="s">
        <v>6</v>
      </c>
      <c r="D5" s="91" t="s">
        <v>7</v>
      </c>
      <c r="E5" s="91" t="s">
        <v>8</v>
      </c>
      <c r="F5" s="91" t="s">
        <v>9</v>
      </c>
      <c r="G5" s="91" t="s">
        <v>10</v>
      </c>
      <c r="H5" s="91" t="s">
        <v>11</v>
      </c>
      <c r="I5" s="91" t="s">
        <v>12</v>
      </c>
      <c r="J5" s="91" t="s">
        <v>13</v>
      </c>
      <c r="K5" s="91" t="s">
        <v>14</v>
      </c>
      <c r="L5" s="91" t="s">
        <v>15</v>
      </c>
      <c r="M5" s="91"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10438</v>
      </c>
      <c r="C10" t="s">
        <v>153</v>
      </c>
      <c r="D10" t="s">
        <v>154</v>
      </c>
      <c r="E10" t="s">
        <v>10030</v>
      </c>
      <c r="F10" t="s">
        <v>47</v>
      </c>
      <c r="G10" t="s">
        <v>62</v>
      </c>
      <c r="H10" t="s">
        <v>156</v>
      </c>
      <c r="I10" t="s">
        <v>10438</v>
      </c>
      <c r="J10" t="s">
        <v>19</v>
      </c>
      <c r="K10" t="s">
        <v>19</v>
      </c>
      <c r="L10" t="s">
        <v>28</v>
      </c>
      <c r="M10" t="s">
        <v>28</v>
      </c>
    </row>
    <row r="11" spans="1:13" x14ac:dyDescent="0.2">
      <c r="A11" t="s">
        <v>57</v>
      </c>
      <c r="B11" t="s">
        <v>10439</v>
      </c>
      <c r="C11" t="s">
        <v>159</v>
      </c>
      <c r="D11" t="s">
        <v>10440</v>
      </c>
      <c r="E11" t="s">
        <v>10441</v>
      </c>
      <c r="F11" t="s">
        <v>47</v>
      </c>
      <c r="G11" t="s">
        <v>62</v>
      </c>
      <c r="H11" t="s">
        <v>162</v>
      </c>
      <c r="I11" t="s">
        <v>10439</v>
      </c>
      <c r="J11" t="s">
        <v>19</v>
      </c>
      <c r="K11" t="s">
        <v>19</v>
      </c>
      <c r="L11" t="s">
        <v>28</v>
      </c>
      <c r="M11" t="s">
        <v>28</v>
      </c>
    </row>
    <row r="12" spans="1:13" x14ac:dyDescent="0.2">
      <c r="A12" t="s">
        <v>64</v>
      </c>
      <c r="B12" t="s">
        <v>10442</v>
      </c>
      <c r="C12" t="s">
        <v>8734</v>
      </c>
      <c r="D12" t="s">
        <v>9699</v>
      </c>
      <c r="E12" t="s">
        <v>9349</v>
      </c>
      <c r="F12" t="s">
        <v>25</v>
      </c>
      <c r="G12" t="s">
        <v>174</v>
      </c>
      <c r="I12" t="s">
        <v>10442</v>
      </c>
      <c r="J12" t="s">
        <v>19</v>
      </c>
      <c r="K12" t="s">
        <v>19</v>
      </c>
      <c r="L12" t="s">
        <v>28</v>
      </c>
      <c r="M12" t="s">
        <v>28</v>
      </c>
    </row>
    <row r="13" spans="1:13" x14ac:dyDescent="0.2">
      <c r="A13" t="s">
        <v>72</v>
      </c>
      <c r="B13" t="s">
        <v>10443</v>
      </c>
      <c r="C13" t="s">
        <v>9701</v>
      </c>
      <c r="D13" t="s">
        <v>9702</v>
      </c>
      <c r="E13" t="s">
        <v>9703</v>
      </c>
      <c r="F13" t="s">
        <v>25</v>
      </c>
      <c r="G13" t="s">
        <v>174</v>
      </c>
      <c r="I13" t="s">
        <v>10443</v>
      </c>
      <c r="J13" t="s">
        <v>19</v>
      </c>
      <c r="K13" t="s">
        <v>19</v>
      </c>
      <c r="L13" t="s">
        <v>28</v>
      </c>
      <c r="M13" t="s">
        <v>28</v>
      </c>
    </row>
    <row r="14" spans="1:13" x14ac:dyDescent="0.2">
      <c r="A14" t="s">
        <v>79</v>
      </c>
      <c r="B14" t="s">
        <v>10444</v>
      </c>
      <c r="C14" t="s">
        <v>8728</v>
      </c>
      <c r="D14" t="s">
        <v>9705</v>
      </c>
      <c r="E14" t="s">
        <v>9706</v>
      </c>
      <c r="F14" t="s">
        <v>25</v>
      </c>
      <c r="G14" t="s">
        <v>34</v>
      </c>
      <c r="I14" t="s">
        <v>10444</v>
      </c>
      <c r="J14" t="s">
        <v>19</v>
      </c>
      <c r="K14" t="s">
        <v>19</v>
      </c>
      <c r="L14" t="s">
        <v>28</v>
      </c>
      <c r="M14" t="s">
        <v>28</v>
      </c>
    </row>
    <row r="15" spans="1:13" x14ac:dyDescent="0.2">
      <c r="A15" t="s">
        <v>86</v>
      </c>
      <c r="B15" t="s">
        <v>10445</v>
      </c>
      <c r="C15" t="s">
        <v>10446</v>
      </c>
      <c r="D15" t="s">
        <v>10447</v>
      </c>
      <c r="E15" t="s">
        <v>10448</v>
      </c>
      <c r="F15" t="s">
        <v>25</v>
      </c>
      <c r="G15" t="s">
        <v>34</v>
      </c>
      <c r="I15" t="s">
        <v>10445</v>
      </c>
      <c r="J15" t="s">
        <v>19</v>
      </c>
      <c r="K15" t="s">
        <v>19</v>
      </c>
      <c r="L15" t="s">
        <v>28</v>
      </c>
      <c r="M15" t="s">
        <v>28</v>
      </c>
    </row>
    <row r="16" spans="1:13" x14ac:dyDescent="0.2">
      <c r="A16" t="s">
        <v>92</v>
      </c>
      <c r="B16" t="s">
        <v>10449</v>
      </c>
      <c r="C16" t="s">
        <v>10203</v>
      </c>
      <c r="D16" t="s">
        <v>10204</v>
      </c>
      <c r="E16" t="s">
        <v>10450</v>
      </c>
      <c r="F16" t="s">
        <v>283</v>
      </c>
      <c r="G16" t="s">
        <v>284</v>
      </c>
      <c r="I16" t="s">
        <v>10449</v>
      </c>
      <c r="J16" t="s">
        <v>19</v>
      </c>
      <c r="K16" t="s">
        <v>19</v>
      </c>
      <c r="L16" t="s">
        <v>28</v>
      </c>
      <c r="M16" t="s">
        <v>28</v>
      </c>
    </row>
    <row r="17" spans="1:13" x14ac:dyDescent="0.2">
      <c r="A17" t="s">
        <v>98</v>
      </c>
      <c r="B17" t="s">
        <v>10451</v>
      </c>
      <c r="C17" t="s">
        <v>10452</v>
      </c>
      <c r="D17" t="s">
        <v>10453</v>
      </c>
      <c r="E17" t="s">
        <v>10454</v>
      </c>
      <c r="F17" t="s">
        <v>431</v>
      </c>
      <c r="G17" t="s">
        <v>432</v>
      </c>
      <c r="I17" t="s">
        <v>10451</v>
      </c>
      <c r="J17" t="s">
        <v>19</v>
      </c>
      <c r="K17" t="s">
        <v>19</v>
      </c>
      <c r="L17" t="s">
        <v>28</v>
      </c>
      <c r="M17" t="s">
        <v>28</v>
      </c>
    </row>
    <row r="18" spans="1:13" x14ac:dyDescent="0.2">
      <c r="A18" t="s">
        <v>105</v>
      </c>
      <c r="B18" t="s">
        <v>10455</v>
      </c>
      <c r="C18" t="s">
        <v>10452</v>
      </c>
      <c r="D18" t="s">
        <v>10456</v>
      </c>
      <c r="E18" t="s">
        <v>10457</v>
      </c>
      <c r="F18" t="s">
        <v>431</v>
      </c>
      <c r="G18" t="s">
        <v>432</v>
      </c>
      <c r="I18" t="s">
        <v>10455</v>
      </c>
      <c r="J18" t="s">
        <v>19</v>
      </c>
      <c r="K18" t="s">
        <v>19</v>
      </c>
      <c r="L18" t="s">
        <v>28</v>
      </c>
      <c r="M18" t="s">
        <v>28</v>
      </c>
    </row>
    <row r="19" spans="1:13" x14ac:dyDescent="0.2">
      <c r="A19" t="s">
        <v>112</v>
      </c>
      <c r="B19" t="s">
        <v>10458</v>
      </c>
      <c r="C19" t="s">
        <v>254</v>
      </c>
      <c r="D19" t="s">
        <v>255</v>
      </c>
      <c r="E19" t="s">
        <v>9746</v>
      </c>
      <c r="F19" t="s">
        <v>25</v>
      </c>
      <c r="G19" t="s">
        <v>4826</v>
      </c>
      <c r="I19" t="s">
        <v>10458</v>
      </c>
      <c r="J19" t="s">
        <v>19</v>
      </c>
      <c r="K19" t="s">
        <v>19</v>
      </c>
      <c r="L19" t="s">
        <v>28</v>
      </c>
      <c r="M19" t="s">
        <v>28</v>
      </c>
    </row>
    <row r="20" spans="1:13" x14ac:dyDescent="0.2">
      <c r="A20" t="s">
        <v>118</v>
      </c>
      <c r="B20" t="s">
        <v>10459</v>
      </c>
      <c r="C20" t="s">
        <v>9748</v>
      </c>
      <c r="D20" t="s">
        <v>9749</v>
      </c>
      <c r="E20" t="s">
        <v>9750</v>
      </c>
      <c r="F20" t="s">
        <v>431</v>
      </c>
      <c r="G20" t="s">
        <v>432</v>
      </c>
      <c r="I20" t="s">
        <v>10459</v>
      </c>
      <c r="J20" t="s">
        <v>19</v>
      </c>
      <c r="K20" t="s">
        <v>19</v>
      </c>
      <c r="L20" t="s">
        <v>28</v>
      </c>
      <c r="M20" t="s">
        <v>28</v>
      </c>
    </row>
    <row r="21" spans="1:13" x14ac:dyDescent="0.2">
      <c r="A21" t="s">
        <v>122</v>
      </c>
      <c r="B21" t="s">
        <v>10460</v>
      </c>
      <c r="C21" t="s">
        <v>10461</v>
      </c>
      <c r="D21" t="s">
        <v>10462</v>
      </c>
      <c r="E21" t="s">
        <v>10463</v>
      </c>
      <c r="F21" t="s">
        <v>25</v>
      </c>
      <c r="G21" t="s">
        <v>4826</v>
      </c>
      <c r="I21" t="s">
        <v>10460</v>
      </c>
      <c r="J21" t="s">
        <v>19</v>
      </c>
      <c r="K21" t="s">
        <v>19</v>
      </c>
      <c r="L21" t="s">
        <v>28</v>
      </c>
      <c r="M21" t="s">
        <v>28</v>
      </c>
    </row>
    <row r="22" spans="1:13" x14ac:dyDescent="0.2">
      <c r="A22" t="s">
        <v>127</v>
      </c>
      <c r="B22" t="s">
        <v>10464</v>
      </c>
      <c r="C22" t="s">
        <v>7755</v>
      </c>
      <c r="D22" t="s">
        <v>10465</v>
      </c>
      <c r="E22" t="s">
        <v>10466</v>
      </c>
      <c r="F22" t="s">
        <v>25</v>
      </c>
      <c r="G22" t="s">
        <v>110</v>
      </c>
      <c r="I22" t="s">
        <v>10464</v>
      </c>
      <c r="J22" t="s">
        <v>19</v>
      </c>
      <c r="K22" t="s">
        <v>19</v>
      </c>
      <c r="L22" t="s">
        <v>28</v>
      </c>
      <c r="M22" t="s">
        <v>28</v>
      </c>
    </row>
    <row r="23" spans="1:13" x14ac:dyDescent="0.2">
      <c r="A23" t="s">
        <v>56</v>
      </c>
      <c r="B23" t="s">
        <v>10467</v>
      </c>
      <c r="C23" t="s">
        <v>10468</v>
      </c>
      <c r="D23" t="s">
        <v>10469</v>
      </c>
      <c r="E23" t="s">
        <v>10470</v>
      </c>
      <c r="F23" t="s">
        <v>25</v>
      </c>
      <c r="G23" t="s">
        <v>110</v>
      </c>
      <c r="I23" t="s">
        <v>10467</v>
      </c>
      <c r="J23" t="s">
        <v>19</v>
      </c>
      <c r="K23" t="s">
        <v>19</v>
      </c>
      <c r="L23" t="s">
        <v>28</v>
      </c>
      <c r="M23" t="s">
        <v>28</v>
      </c>
    </row>
    <row r="24" spans="1:13" x14ac:dyDescent="0.2">
      <c r="A24" t="s">
        <v>140</v>
      </c>
      <c r="B24" t="s">
        <v>10471</v>
      </c>
      <c r="C24" t="s">
        <v>10472</v>
      </c>
      <c r="D24" t="s">
        <v>10473</v>
      </c>
      <c r="E24" t="s">
        <v>10474</v>
      </c>
      <c r="F24" t="s">
        <v>47</v>
      </c>
      <c r="G24" t="s">
        <v>62</v>
      </c>
      <c r="H24" t="s">
        <v>10475</v>
      </c>
      <c r="I24" t="s">
        <v>10471</v>
      </c>
      <c r="J24" t="s">
        <v>19</v>
      </c>
      <c r="K24" t="s">
        <v>19</v>
      </c>
      <c r="L24" t="s">
        <v>28</v>
      </c>
      <c r="M24" t="s">
        <v>28</v>
      </c>
    </row>
    <row r="25" spans="1:13" x14ac:dyDescent="0.2">
      <c r="A25" t="s">
        <v>146</v>
      </c>
      <c r="B25" t="s">
        <v>10476</v>
      </c>
      <c r="C25" t="s">
        <v>9390</v>
      </c>
      <c r="D25" t="s">
        <v>10477</v>
      </c>
      <c r="E25" t="s">
        <v>10478</v>
      </c>
      <c r="F25" t="s">
        <v>25</v>
      </c>
      <c r="G25" t="s">
        <v>4826</v>
      </c>
      <c r="I25" t="s">
        <v>10476</v>
      </c>
      <c r="J25" t="s">
        <v>19</v>
      </c>
      <c r="K25" t="s">
        <v>19</v>
      </c>
      <c r="L25" t="s">
        <v>28</v>
      </c>
      <c r="M25" t="s">
        <v>28</v>
      </c>
    </row>
    <row r="26" spans="1:13" x14ac:dyDescent="0.2">
      <c r="A26" t="s">
        <v>151</v>
      </c>
      <c r="B26" t="s">
        <v>10479</v>
      </c>
      <c r="C26" t="s">
        <v>10480</v>
      </c>
      <c r="D26" t="s">
        <v>10481</v>
      </c>
      <c r="E26" t="s">
        <v>10482</v>
      </c>
      <c r="F26" t="s">
        <v>25</v>
      </c>
      <c r="G26" t="s">
        <v>1422</v>
      </c>
      <c r="I26" t="s">
        <v>10479</v>
      </c>
      <c r="J26" t="s">
        <v>19</v>
      </c>
      <c r="K26" t="s">
        <v>19</v>
      </c>
      <c r="L26" t="s">
        <v>28</v>
      </c>
      <c r="M26" t="s">
        <v>28</v>
      </c>
    </row>
    <row r="27" spans="1:13" x14ac:dyDescent="0.2">
      <c r="A27" t="s">
        <v>157</v>
      </c>
      <c r="B27" t="s">
        <v>10483</v>
      </c>
      <c r="C27" t="s">
        <v>10484</v>
      </c>
      <c r="D27" t="s">
        <v>10485</v>
      </c>
      <c r="E27" t="s">
        <v>10486</v>
      </c>
      <c r="F27" t="s">
        <v>47</v>
      </c>
      <c r="G27" t="s">
        <v>62</v>
      </c>
      <c r="H27" t="s">
        <v>10487</v>
      </c>
      <c r="I27" t="s">
        <v>10483</v>
      </c>
      <c r="J27" t="s">
        <v>19</v>
      </c>
      <c r="K27" t="s">
        <v>19</v>
      </c>
      <c r="L27" t="s">
        <v>28</v>
      </c>
      <c r="M27" t="s">
        <v>28</v>
      </c>
    </row>
    <row r="28" spans="1:13" x14ac:dyDescent="0.2">
      <c r="A28" t="s">
        <v>163</v>
      </c>
      <c r="B28" t="s">
        <v>10488</v>
      </c>
      <c r="C28" t="s">
        <v>39</v>
      </c>
      <c r="D28" t="s">
        <v>5050</v>
      </c>
      <c r="E28" t="s">
        <v>9564</v>
      </c>
      <c r="F28" t="s">
        <v>25</v>
      </c>
      <c r="G28" t="s">
        <v>228</v>
      </c>
      <c r="I28" t="s">
        <v>10488</v>
      </c>
      <c r="J28" t="s">
        <v>19</v>
      </c>
      <c r="K28" t="s">
        <v>19</v>
      </c>
      <c r="L28" t="s">
        <v>28</v>
      </c>
      <c r="M28" t="s">
        <v>28</v>
      </c>
    </row>
    <row r="29" spans="1:13" x14ac:dyDescent="0.2">
      <c r="A29" t="s">
        <v>169</v>
      </c>
      <c r="B29" t="s">
        <v>10489</v>
      </c>
      <c r="C29" t="s">
        <v>39</v>
      </c>
      <c r="D29" t="s">
        <v>10490</v>
      </c>
      <c r="E29" t="s">
        <v>10491</v>
      </c>
      <c r="F29" t="s">
        <v>25</v>
      </c>
      <c r="G29" t="s">
        <v>228</v>
      </c>
      <c r="I29" t="s">
        <v>10489</v>
      </c>
      <c r="J29" t="s">
        <v>19</v>
      </c>
      <c r="K29" t="s">
        <v>19</v>
      </c>
      <c r="L29" t="s">
        <v>28</v>
      </c>
      <c r="M29" t="s">
        <v>28</v>
      </c>
    </row>
    <row r="30" spans="1:13" x14ac:dyDescent="0.2">
      <c r="A30" t="s">
        <v>175</v>
      </c>
      <c r="B30" t="s">
        <v>10492</v>
      </c>
      <c r="C30" t="s">
        <v>10493</v>
      </c>
      <c r="D30" t="s">
        <v>10494</v>
      </c>
      <c r="E30" t="s">
        <v>10495</v>
      </c>
      <c r="F30" t="s">
        <v>283</v>
      </c>
      <c r="G30" t="s">
        <v>284</v>
      </c>
      <c r="I30" t="s">
        <v>10492</v>
      </c>
      <c r="J30" t="s">
        <v>19</v>
      </c>
      <c r="K30" t="s">
        <v>19</v>
      </c>
      <c r="L30" t="s">
        <v>28</v>
      </c>
      <c r="M30" t="s">
        <v>28</v>
      </c>
    </row>
    <row r="31" spans="1:13" x14ac:dyDescent="0.2">
      <c r="A31" t="s">
        <v>181</v>
      </c>
      <c r="B31" t="s">
        <v>10496</v>
      </c>
      <c r="C31" t="s">
        <v>598</v>
      </c>
      <c r="D31" t="s">
        <v>8267</v>
      </c>
      <c r="E31" t="s">
        <v>9369</v>
      </c>
      <c r="F31" t="s">
        <v>25</v>
      </c>
      <c r="G31" t="s">
        <v>34</v>
      </c>
      <c r="I31" t="s">
        <v>10496</v>
      </c>
      <c r="J31" t="s">
        <v>19</v>
      </c>
      <c r="K31" t="s">
        <v>19</v>
      </c>
      <c r="L31" t="s">
        <v>28</v>
      </c>
      <c r="M31" t="s">
        <v>28</v>
      </c>
    </row>
    <row r="32" spans="1:13" x14ac:dyDescent="0.2">
      <c r="A32" t="s">
        <v>184</v>
      </c>
      <c r="B32" t="s">
        <v>10497</v>
      </c>
      <c r="C32" t="s">
        <v>2441</v>
      </c>
      <c r="D32" t="s">
        <v>8270</v>
      </c>
      <c r="E32" t="s">
        <v>9017</v>
      </c>
      <c r="F32" t="s">
        <v>25</v>
      </c>
      <c r="G32" t="s">
        <v>55</v>
      </c>
      <c r="I32" t="s">
        <v>10497</v>
      </c>
      <c r="J32" t="s">
        <v>19</v>
      </c>
      <c r="K32" t="s">
        <v>19</v>
      </c>
      <c r="L32" t="s">
        <v>28</v>
      </c>
      <c r="M32" t="s">
        <v>28</v>
      </c>
    </row>
    <row r="33" spans="1:13" x14ac:dyDescent="0.2">
      <c r="A33" t="s">
        <v>188</v>
      </c>
      <c r="B33" t="s">
        <v>10498</v>
      </c>
      <c r="C33" t="s">
        <v>6712</v>
      </c>
      <c r="D33" t="s">
        <v>9761</v>
      </c>
      <c r="E33" t="s">
        <v>9939</v>
      </c>
      <c r="F33" t="s">
        <v>327</v>
      </c>
      <c r="G33" t="s">
        <v>9763</v>
      </c>
      <c r="I33" t="s">
        <v>10498</v>
      </c>
      <c r="J33" t="s">
        <v>19</v>
      </c>
      <c r="K33" t="s">
        <v>19</v>
      </c>
      <c r="L33" t="s">
        <v>28</v>
      </c>
      <c r="M33" t="s">
        <v>28</v>
      </c>
    </row>
    <row r="34" spans="1:13" x14ac:dyDescent="0.2">
      <c r="A34" t="s">
        <v>191</v>
      </c>
      <c r="B34" t="s">
        <v>10499</v>
      </c>
      <c r="C34" t="s">
        <v>1198</v>
      </c>
      <c r="D34" t="s">
        <v>9765</v>
      </c>
      <c r="E34" t="s">
        <v>9766</v>
      </c>
      <c r="F34" t="s">
        <v>25</v>
      </c>
      <c r="G34" t="s">
        <v>9767</v>
      </c>
      <c r="I34" t="s">
        <v>10499</v>
      </c>
      <c r="J34" t="s">
        <v>19</v>
      </c>
      <c r="K34" t="s">
        <v>19</v>
      </c>
      <c r="L34" t="s">
        <v>28</v>
      </c>
      <c r="M34" t="s">
        <v>28</v>
      </c>
    </row>
    <row r="35" spans="1:13" x14ac:dyDescent="0.2">
      <c r="A35" t="s">
        <v>194</v>
      </c>
      <c r="B35" t="s">
        <v>10500</v>
      </c>
      <c r="C35" t="s">
        <v>10501</v>
      </c>
      <c r="D35" t="s">
        <v>10502</v>
      </c>
      <c r="E35" t="s">
        <v>10503</v>
      </c>
      <c r="F35" t="s">
        <v>25</v>
      </c>
      <c r="G35" t="s">
        <v>4826</v>
      </c>
      <c r="I35" t="s">
        <v>10500</v>
      </c>
      <c r="J35" t="s">
        <v>19</v>
      </c>
      <c r="K35" t="s">
        <v>19</v>
      </c>
      <c r="L35" t="s">
        <v>28</v>
      </c>
      <c r="M35" t="s">
        <v>28</v>
      </c>
    </row>
    <row r="36" spans="1:13" x14ac:dyDescent="0.2">
      <c r="A36" t="s">
        <v>197</v>
      </c>
      <c r="B36" t="s">
        <v>10504</v>
      </c>
      <c r="C36" t="s">
        <v>39</v>
      </c>
      <c r="D36" t="s">
        <v>10505</v>
      </c>
      <c r="E36" t="s">
        <v>10506</v>
      </c>
      <c r="F36" t="s">
        <v>25</v>
      </c>
      <c r="G36" t="s">
        <v>228</v>
      </c>
      <c r="I36" t="s">
        <v>10504</v>
      </c>
      <c r="J36" t="s">
        <v>19</v>
      </c>
      <c r="K36" t="s">
        <v>19</v>
      </c>
      <c r="L36" t="s">
        <v>28</v>
      </c>
      <c r="M36" t="s">
        <v>28</v>
      </c>
    </row>
    <row r="37" spans="1:13" x14ac:dyDescent="0.2">
      <c r="A37" t="s">
        <v>200</v>
      </c>
      <c r="B37" t="s">
        <v>10507</v>
      </c>
      <c r="C37" t="s">
        <v>4574</v>
      </c>
      <c r="D37" t="s">
        <v>9666</v>
      </c>
      <c r="E37" t="s">
        <v>9667</v>
      </c>
      <c r="F37" t="s">
        <v>283</v>
      </c>
      <c r="G37" t="s">
        <v>284</v>
      </c>
      <c r="I37" t="s">
        <v>10507</v>
      </c>
      <c r="J37" t="s">
        <v>19</v>
      </c>
      <c r="K37" t="s">
        <v>19</v>
      </c>
      <c r="L37" t="s">
        <v>28</v>
      </c>
      <c r="M37" t="s">
        <v>28</v>
      </c>
    </row>
    <row r="38" spans="1:13" x14ac:dyDescent="0.2">
      <c r="A38" t="s">
        <v>203</v>
      </c>
      <c r="B38" t="s">
        <v>10508</v>
      </c>
      <c r="C38" t="s">
        <v>8812</v>
      </c>
      <c r="D38" t="s">
        <v>10509</v>
      </c>
      <c r="E38" t="s">
        <v>10510</v>
      </c>
      <c r="F38" t="s">
        <v>283</v>
      </c>
      <c r="G38" t="s">
        <v>284</v>
      </c>
      <c r="I38" t="s">
        <v>10508</v>
      </c>
      <c r="J38" t="s">
        <v>19</v>
      </c>
      <c r="K38" t="s">
        <v>19</v>
      </c>
      <c r="L38" t="s">
        <v>28</v>
      </c>
      <c r="M38" t="s">
        <v>28</v>
      </c>
    </row>
    <row r="39" spans="1:13" x14ac:dyDescent="0.2">
      <c r="A39" t="s">
        <v>206</v>
      </c>
      <c r="B39" t="s">
        <v>10511</v>
      </c>
      <c r="C39" t="s">
        <v>8747</v>
      </c>
      <c r="D39" t="s">
        <v>9838</v>
      </c>
      <c r="E39" t="s">
        <v>9839</v>
      </c>
      <c r="F39" t="s">
        <v>47</v>
      </c>
      <c r="G39" t="s">
        <v>1214</v>
      </c>
      <c r="H39" t="s">
        <v>8750</v>
      </c>
      <c r="I39" t="s">
        <v>10511</v>
      </c>
      <c r="J39" t="s">
        <v>19</v>
      </c>
      <c r="K39" t="s">
        <v>19</v>
      </c>
      <c r="L39" t="s">
        <v>28</v>
      </c>
      <c r="M39" t="s">
        <v>28</v>
      </c>
    </row>
    <row r="40" spans="1:13" x14ac:dyDescent="0.2">
      <c r="A40" t="s">
        <v>212</v>
      </c>
      <c r="B40" t="s">
        <v>10512</v>
      </c>
      <c r="C40" t="s">
        <v>9957</v>
      </c>
      <c r="D40" t="s">
        <v>9958</v>
      </c>
      <c r="E40" t="s">
        <v>10513</v>
      </c>
      <c r="F40" t="s">
        <v>25</v>
      </c>
      <c r="G40" t="s">
        <v>117</v>
      </c>
      <c r="I40" t="s">
        <v>10512</v>
      </c>
      <c r="J40" t="s">
        <v>19</v>
      </c>
      <c r="K40" t="s">
        <v>19</v>
      </c>
      <c r="L40" t="s">
        <v>28</v>
      </c>
      <c r="M40" t="s">
        <v>28</v>
      </c>
    </row>
    <row r="41" spans="1:13" x14ac:dyDescent="0.2">
      <c r="A41" t="s">
        <v>215</v>
      </c>
      <c r="B41" t="s">
        <v>10514</v>
      </c>
      <c r="C41" t="s">
        <v>6680</v>
      </c>
      <c r="D41" t="s">
        <v>9961</v>
      </c>
      <c r="E41" t="s">
        <v>10515</v>
      </c>
      <c r="F41" t="s">
        <v>283</v>
      </c>
      <c r="G41" t="s">
        <v>284</v>
      </c>
      <c r="I41" t="s">
        <v>10514</v>
      </c>
      <c r="J41" t="s">
        <v>19</v>
      </c>
      <c r="K41" t="s">
        <v>19</v>
      </c>
      <c r="L41" t="s">
        <v>28</v>
      </c>
      <c r="M41" t="s">
        <v>28</v>
      </c>
    </row>
    <row r="42" spans="1:13" x14ac:dyDescent="0.2">
      <c r="A42" t="s">
        <v>218</v>
      </c>
      <c r="B42" t="s">
        <v>10516</v>
      </c>
      <c r="C42" t="s">
        <v>6666</v>
      </c>
      <c r="D42" t="s">
        <v>9964</v>
      </c>
      <c r="E42" t="s">
        <v>9965</v>
      </c>
      <c r="F42" t="s">
        <v>283</v>
      </c>
      <c r="G42" t="s">
        <v>284</v>
      </c>
      <c r="I42" t="s">
        <v>10516</v>
      </c>
      <c r="J42" t="s">
        <v>19</v>
      </c>
      <c r="K42" t="s">
        <v>19</v>
      </c>
      <c r="L42" t="s">
        <v>28</v>
      </c>
      <c r="M42" t="s">
        <v>28</v>
      </c>
    </row>
    <row r="43" spans="1:13" x14ac:dyDescent="0.2">
      <c r="A43" t="s">
        <v>223</v>
      </c>
      <c r="B43" t="s">
        <v>10517</v>
      </c>
      <c r="C43" t="s">
        <v>9852</v>
      </c>
      <c r="D43" t="s">
        <v>9969</v>
      </c>
      <c r="E43" t="s">
        <v>9970</v>
      </c>
      <c r="F43" t="s">
        <v>25</v>
      </c>
      <c r="G43" t="s">
        <v>34</v>
      </c>
      <c r="I43" t="s">
        <v>10517</v>
      </c>
      <c r="J43" t="s">
        <v>19</v>
      </c>
      <c r="K43" t="s">
        <v>19</v>
      </c>
      <c r="L43" t="s">
        <v>28</v>
      </c>
      <c r="M43" t="s">
        <v>28</v>
      </c>
    </row>
    <row r="44" spans="1:13" x14ac:dyDescent="0.2">
      <c r="A44" t="s">
        <v>229</v>
      </c>
      <c r="B44" t="s">
        <v>10518</v>
      </c>
      <c r="C44" t="s">
        <v>39</v>
      </c>
      <c r="D44" t="s">
        <v>9987</v>
      </c>
      <c r="E44" t="s">
        <v>10519</v>
      </c>
      <c r="F44" t="s">
        <v>25</v>
      </c>
      <c r="G44" t="s">
        <v>228</v>
      </c>
      <c r="I44" t="s">
        <v>10518</v>
      </c>
      <c r="J44" t="s">
        <v>19</v>
      </c>
      <c r="K44" t="s">
        <v>19</v>
      </c>
      <c r="L44" t="s">
        <v>28</v>
      </c>
      <c r="M44" t="s">
        <v>28</v>
      </c>
    </row>
    <row r="45" spans="1:13" x14ac:dyDescent="0.2">
      <c r="A45" t="s">
        <v>235</v>
      </c>
      <c r="B45" t="s">
        <v>10520</v>
      </c>
      <c r="C45" t="s">
        <v>10521</v>
      </c>
      <c r="D45" t="s">
        <v>10522</v>
      </c>
      <c r="E45" t="s">
        <v>10523</v>
      </c>
      <c r="F45" t="s">
        <v>431</v>
      </c>
      <c r="G45" t="s">
        <v>432</v>
      </c>
      <c r="I45" t="s">
        <v>10520</v>
      </c>
      <c r="J45" t="s">
        <v>19</v>
      </c>
      <c r="K45" t="s">
        <v>19</v>
      </c>
      <c r="L45" t="s">
        <v>28</v>
      </c>
      <c r="M45" t="s">
        <v>28</v>
      </c>
    </row>
    <row r="46" spans="1:13" x14ac:dyDescent="0.2">
      <c r="A46" t="s">
        <v>240</v>
      </c>
      <c r="B46" t="s">
        <v>10524</v>
      </c>
      <c r="C46" t="s">
        <v>2089</v>
      </c>
      <c r="D46" t="s">
        <v>10008</v>
      </c>
      <c r="E46" t="s">
        <v>10009</v>
      </c>
      <c r="F46" t="s">
        <v>47</v>
      </c>
      <c r="G46" t="s">
        <v>8282</v>
      </c>
      <c r="H46" t="s">
        <v>1215</v>
      </c>
      <c r="I46" t="s">
        <v>10524</v>
      </c>
      <c r="J46" t="s">
        <v>19</v>
      </c>
      <c r="K46" t="s">
        <v>19</v>
      </c>
      <c r="L46" t="s">
        <v>28</v>
      </c>
      <c r="M46" t="s">
        <v>28</v>
      </c>
    </row>
    <row r="47" spans="1:13" x14ac:dyDescent="0.2">
      <c r="A47" t="s">
        <v>246</v>
      </c>
      <c r="B47" t="s">
        <v>10525</v>
      </c>
      <c r="C47" t="s">
        <v>10526</v>
      </c>
      <c r="D47" t="s">
        <v>10527</v>
      </c>
      <c r="E47" t="s">
        <v>10528</v>
      </c>
      <c r="F47" t="s">
        <v>431</v>
      </c>
      <c r="G47" t="s">
        <v>432</v>
      </c>
      <c r="I47" t="s">
        <v>10525</v>
      </c>
      <c r="J47" t="s">
        <v>19</v>
      </c>
      <c r="K47" t="s">
        <v>19</v>
      </c>
      <c r="L47" t="s">
        <v>28</v>
      </c>
      <c r="M47" t="s">
        <v>28</v>
      </c>
    </row>
    <row r="48" spans="1:13" x14ac:dyDescent="0.2">
      <c r="A48" t="s">
        <v>252</v>
      </c>
      <c r="B48" t="s">
        <v>10529</v>
      </c>
      <c r="C48" t="s">
        <v>10530</v>
      </c>
      <c r="D48" t="s">
        <v>10531</v>
      </c>
      <c r="E48" t="s">
        <v>10532</v>
      </c>
      <c r="F48" t="s">
        <v>25</v>
      </c>
      <c r="G48" t="s">
        <v>34</v>
      </c>
      <c r="I48" t="s">
        <v>10529</v>
      </c>
      <c r="J48" t="s">
        <v>19</v>
      </c>
      <c r="K48" t="s">
        <v>19</v>
      </c>
      <c r="L48" t="s">
        <v>28</v>
      </c>
      <c r="M48" t="s">
        <v>28</v>
      </c>
    </row>
    <row r="49" spans="1:13" x14ac:dyDescent="0.2">
      <c r="A49" t="s">
        <v>581</v>
      </c>
      <c r="B49" t="s">
        <v>10533</v>
      </c>
      <c r="C49" t="s">
        <v>409</v>
      </c>
      <c r="D49" t="s">
        <v>6264</v>
      </c>
      <c r="E49" t="s">
        <v>10154</v>
      </c>
      <c r="F49" t="s">
        <v>327</v>
      </c>
      <c r="G49" t="s">
        <v>9883</v>
      </c>
      <c r="I49" t="s">
        <v>10533</v>
      </c>
      <c r="J49" t="s">
        <v>19</v>
      </c>
      <c r="K49" t="s">
        <v>19</v>
      </c>
      <c r="L49" t="s">
        <v>28</v>
      </c>
      <c r="M49" t="s">
        <v>28</v>
      </c>
    </row>
    <row r="50" spans="1:13" x14ac:dyDescent="0.2">
      <c r="A50" t="s">
        <v>587</v>
      </c>
      <c r="B50" t="s">
        <v>10534</v>
      </c>
      <c r="C50" t="s">
        <v>59</v>
      </c>
      <c r="D50" t="s">
        <v>60</v>
      </c>
      <c r="E50" t="s">
        <v>8241</v>
      </c>
      <c r="F50" t="s">
        <v>47</v>
      </c>
      <c r="G50" t="s">
        <v>62</v>
      </c>
      <c r="H50" t="s">
        <v>63</v>
      </c>
      <c r="I50" t="s">
        <v>10534</v>
      </c>
      <c r="J50" t="s">
        <v>19</v>
      </c>
      <c r="K50" t="s">
        <v>19</v>
      </c>
      <c r="L50" t="s">
        <v>28</v>
      </c>
      <c r="M50" t="s">
        <v>28</v>
      </c>
    </row>
    <row r="51" spans="1:13" x14ac:dyDescent="0.2">
      <c r="A51" t="s">
        <v>592</v>
      </c>
      <c r="B51" t="s">
        <v>10535</v>
      </c>
      <c r="C51" t="s">
        <v>39</v>
      </c>
      <c r="D51" t="s">
        <v>10536</v>
      </c>
      <c r="E51" t="s">
        <v>10537</v>
      </c>
      <c r="F51" t="s">
        <v>25</v>
      </c>
      <c r="G51" t="s">
        <v>228</v>
      </c>
      <c r="I51" t="s">
        <v>10535</v>
      </c>
      <c r="J51" t="s">
        <v>19</v>
      </c>
      <c r="K51" t="s">
        <v>19</v>
      </c>
      <c r="L51" t="s">
        <v>28</v>
      </c>
      <c r="M51" t="s">
        <v>28</v>
      </c>
    </row>
    <row r="52" spans="1:13" x14ac:dyDescent="0.2">
      <c r="A52" t="s">
        <v>596</v>
      </c>
      <c r="B52" t="s">
        <v>10538</v>
      </c>
      <c r="C52" t="s">
        <v>796</v>
      </c>
      <c r="D52" t="s">
        <v>2445</v>
      </c>
      <c r="E52" t="s">
        <v>798</v>
      </c>
      <c r="F52" t="s">
        <v>25</v>
      </c>
      <c r="G52" t="s">
        <v>55</v>
      </c>
      <c r="I52" t="s">
        <v>10538</v>
      </c>
      <c r="J52" t="s">
        <v>19</v>
      </c>
      <c r="K52" t="s">
        <v>19</v>
      </c>
      <c r="L52" t="s">
        <v>28</v>
      </c>
      <c r="M52" t="s">
        <v>28</v>
      </c>
    </row>
    <row r="53" spans="1:13" x14ac:dyDescent="0.2">
      <c r="A53" t="s">
        <v>601</v>
      </c>
      <c r="B53" t="s">
        <v>10539</v>
      </c>
      <c r="C53" t="s">
        <v>39</v>
      </c>
      <c r="D53" t="s">
        <v>10540</v>
      </c>
      <c r="E53" t="s">
        <v>10541</v>
      </c>
      <c r="F53" t="s">
        <v>25</v>
      </c>
      <c r="G53" t="s">
        <v>228</v>
      </c>
      <c r="I53" t="s">
        <v>10539</v>
      </c>
      <c r="J53" t="s">
        <v>19</v>
      </c>
      <c r="K53" t="s">
        <v>19</v>
      </c>
      <c r="L53" t="s">
        <v>28</v>
      </c>
      <c r="M53" t="s">
        <v>28</v>
      </c>
    </row>
    <row r="54" spans="1:13" x14ac:dyDescent="0.2">
      <c r="A54" t="s">
        <v>606</v>
      </c>
      <c r="B54" t="s">
        <v>10542</v>
      </c>
      <c r="C54" t="s">
        <v>10543</v>
      </c>
      <c r="D54" t="s">
        <v>10544</v>
      </c>
      <c r="E54" t="s">
        <v>10545</v>
      </c>
      <c r="F54" t="s">
        <v>25</v>
      </c>
      <c r="G54" t="s">
        <v>110</v>
      </c>
      <c r="I54" t="s">
        <v>10542</v>
      </c>
      <c r="J54" t="s">
        <v>19</v>
      </c>
      <c r="K54" t="s">
        <v>19</v>
      </c>
      <c r="L54" t="s">
        <v>28</v>
      </c>
      <c r="M54" t="s">
        <v>28</v>
      </c>
    </row>
  </sheetData>
  <phoneticPr fontId="163"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M89"/>
  <sheetViews>
    <sheetView workbookViewId="0"/>
  </sheetViews>
  <sheetFormatPr defaultRowHeight="14.25" x14ac:dyDescent="0.2"/>
  <sheetData>
    <row r="1" spans="1:13" x14ac:dyDescent="0.2">
      <c r="A1" t="s">
        <v>0</v>
      </c>
      <c r="B1" t="s">
        <v>10546</v>
      </c>
    </row>
    <row r="2" spans="1:13" x14ac:dyDescent="0.2">
      <c r="A2" t="s">
        <v>1</v>
      </c>
      <c r="B2" t="s">
        <v>10547</v>
      </c>
    </row>
    <row r="3" spans="1:13" x14ac:dyDescent="0.2">
      <c r="A3" t="s">
        <v>2</v>
      </c>
      <c r="B3" t="s">
        <v>19</v>
      </c>
    </row>
    <row r="4" spans="1:13" x14ac:dyDescent="0.2">
      <c r="A4" t="s">
        <v>3</v>
      </c>
      <c r="B4" t="s">
        <v>19</v>
      </c>
    </row>
    <row r="5" spans="1:13" x14ac:dyDescent="0.15">
      <c r="A5" s="92" t="s">
        <v>4</v>
      </c>
      <c r="B5" s="92" t="s">
        <v>5</v>
      </c>
      <c r="C5" s="92" t="s">
        <v>6</v>
      </c>
      <c r="D5" s="92" t="s">
        <v>7</v>
      </c>
      <c r="E5" s="92" t="s">
        <v>8</v>
      </c>
      <c r="F5" s="92" t="s">
        <v>9</v>
      </c>
      <c r="G5" s="92" t="s">
        <v>10</v>
      </c>
      <c r="H5" s="92" t="s">
        <v>11</v>
      </c>
      <c r="I5" s="92" t="s">
        <v>12</v>
      </c>
      <c r="J5" s="92" t="s">
        <v>13</v>
      </c>
      <c r="K5" s="92" t="s">
        <v>14</v>
      </c>
      <c r="L5" s="92" t="s">
        <v>15</v>
      </c>
      <c r="M5" s="92"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10285</v>
      </c>
      <c r="C10" t="s">
        <v>796</v>
      </c>
      <c r="D10" t="s">
        <v>2445</v>
      </c>
      <c r="E10" t="s">
        <v>798</v>
      </c>
      <c r="F10" t="s">
        <v>25</v>
      </c>
      <c r="G10" t="s">
        <v>55</v>
      </c>
      <c r="I10" t="s">
        <v>10285</v>
      </c>
      <c r="J10" t="s">
        <v>19</v>
      </c>
      <c r="K10" t="s">
        <v>19</v>
      </c>
      <c r="L10" t="s">
        <v>28</v>
      </c>
      <c r="M10" t="s">
        <v>28</v>
      </c>
    </row>
    <row r="11" spans="1:13" x14ac:dyDescent="0.2">
      <c r="A11" t="s">
        <v>57</v>
      </c>
      <c r="B11" t="s">
        <v>10286</v>
      </c>
      <c r="C11" t="s">
        <v>39</v>
      </c>
      <c r="D11" t="s">
        <v>10287</v>
      </c>
      <c r="E11" t="s">
        <v>10288</v>
      </c>
      <c r="F11" t="s">
        <v>25</v>
      </c>
      <c r="G11" t="s">
        <v>228</v>
      </c>
      <c r="I11" t="s">
        <v>10286</v>
      </c>
      <c r="J11" t="s">
        <v>19</v>
      </c>
      <c r="K11" t="s">
        <v>19</v>
      </c>
      <c r="L11" t="s">
        <v>28</v>
      </c>
      <c r="M11" t="s">
        <v>28</v>
      </c>
    </row>
    <row r="12" spans="1:13" x14ac:dyDescent="0.2">
      <c r="A12" t="s">
        <v>64</v>
      </c>
      <c r="B12" t="s">
        <v>10289</v>
      </c>
      <c r="C12" t="s">
        <v>6712</v>
      </c>
      <c r="D12" t="s">
        <v>6713</v>
      </c>
      <c r="E12" t="s">
        <v>10548</v>
      </c>
      <c r="F12" t="s">
        <v>327</v>
      </c>
      <c r="G12" t="s">
        <v>9763</v>
      </c>
      <c r="I12" t="s">
        <v>10289</v>
      </c>
      <c r="J12" t="s">
        <v>19</v>
      </c>
      <c r="K12" t="s">
        <v>19</v>
      </c>
      <c r="L12" t="s">
        <v>28</v>
      </c>
      <c r="M12" t="s">
        <v>28</v>
      </c>
    </row>
    <row r="13" spans="1:13" x14ac:dyDescent="0.2">
      <c r="A13" t="s">
        <v>72</v>
      </c>
      <c r="B13" t="s">
        <v>10291</v>
      </c>
      <c r="C13" t="s">
        <v>598</v>
      </c>
      <c r="D13" t="s">
        <v>8267</v>
      </c>
      <c r="E13" t="s">
        <v>10292</v>
      </c>
      <c r="F13" t="s">
        <v>25</v>
      </c>
      <c r="G13" t="s">
        <v>34</v>
      </c>
      <c r="I13" t="s">
        <v>10291</v>
      </c>
      <c r="J13" t="s">
        <v>19</v>
      </c>
      <c r="K13" t="s">
        <v>19</v>
      </c>
      <c r="L13" t="s">
        <v>28</v>
      </c>
      <c r="M13" t="s">
        <v>28</v>
      </c>
    </row>
    <row r="14" spans="1:13" x14ac:dyDescent="0.2">
      <c r="A14" t="s">
        <v>79</v>
      </c>
      <c r="B14" t="s">
        <v>10293</v>
      </c>
      <c r="C14" t="s">
        <v>8728</v>
      </c>
      <c r="D14" t="s">
        <v>9705</v>
      </c>
      <c r="E14" t="s">
        <v>10294</v>
      </c>
      <c r="F14" t="s">
        <v>25</v>
      </c>
      <c r="G14" t="s">
        <v>34</v>
      </c>
      <c r="I14" t="s">
        <v>10293</v>
      </c>
      <c r="J14" t="s">
        <v>19</v>
      </c>
      <c r="K14" t="s">
        <v>19</v>
      </c>
      <c r="L14" t="s">
        <v>28</v>
      </c>
      <c r="M14" t="s">
        <v>28</v>
      </c>
    </row>
    <row r="15" spans="1:13" x14ac:dyDescent="0.2">
      <c r="A15" t="s">
        <v>86</v>
      </c>
      <c r="B15" t="s">
        <v>10295</v>
      </c>
      <c r="C15" t="s">
        <v>9701</v>
      </c>
      <c r="D15" t="s">
        <v>9702</v>
      </c>
      <c r="E15" t="s">
        <v>10296</v>
      </c>
      <c r="F15" t="s">
        <v>25</v>
      </c>
      <c r="G15" t="s">
        <v>174</v>
      </c>
      <c r="I15" t="s">
        <v>10295</v>
      </c>
      <c r="J15" t="s">
        <v>19</v>
      </c>
      <c r="K15" t="s">
        <v>19</v>
      </c>
      <c r="L15" t="s">
        <v>28</v>
      </c>
      <c r="M15" t="s">
        <v>28</v>
      </c>
    </row>
    <row r="16" spans="1:13" x14ac:dyDescent="0.2">
      <c r="A16" t="s">
        <v>92</v>
      </c>
      <c r="B16" t="s">
        <v>10297</v>
      </c>
      <c r="C16" t="s">
        <v>8734</v>
      </c>
      <c r="D16" t="s">
        <v>9699</v>
      </c>
      <c r="E16" t="s">
        <v>10298</v>
      </c>
      <c r="F16" t="s">
        <v>25</v>
      </c>
      <c r="G16" t="s">
        <v>174</v>
      </c>
      <c r="I16" t="s">
        <v>10297</v>
      </c>
      <c r="J16" t="s">
        <v>19</v>
      </c>
      <c r="K16" t="s">
        <v>19</v>
      </c>
      <c r="L16" t="s">
        <v>28</v>
      </c>
      <c r="M16" t="s">
        <v>28</v>
      </c>
    </row>
    <row r="17" spans="1:13" x14ac:dyDescent="0.2">
      <c r="A17" t="s">
        <v>98</v>
      </c>
      <c r="B17" t="s">
        <v>10303</v>
      </c>
      <c r="C17" t="s">
        <v>1314</v>
      </c>
      <c r="D17" t="s">
        <v>1315</v>
      </c>
      <c r="E17" t="s">
        <v>1316</v>
      </c>
      <c r="F17" t="s">
        <v>327</v>
      </c>
      <c r="G17" t="s">
        <v>132</v>
      </c>
      <c r="I17" t="s">
        <v>10303</v>
      </c>
      <c r="J17" t="s">
        <v>19</v>
      </c>
      <c r="K17" t="s">
        <v>19</v>
      </c>
      <c r="L17" t="s">
        <v>28</v>
      </c>
      <c r="M17" t="s">
        <v>28</v>
      </c>
    </row>
    <row r="18" spans="1:13" x14ac:dyDescent="0.2">
      <c r="A18" t="s">
        <v>105</v>
      </c>
      <c r="B18" t="s">
        <v>10304</v>
      </c>
      <c r="C18" t="s">
        <v>1318</v>
      </c>
      <c r="D18" t="s">
        <v>1319</v>
      </c>
      <c r="E18" t="s">
        <v>10305</v>
      </c>
      <c r="F18" t="s">
        <v>327</v>
      </c>
      <c r="G18" t="s">
        <v>132</v>
      </c>
      <c r="I18" t="s">
        <v>10304</v>
      </c>
      <c r="J18" t="s">
        <v>19</v>
      </c>
      <c r="K18" t="s">
        <v>19</v>
      </c>
      <c r="L18" t="s">
        <v>28</v>
      </c>
      <c r="M18" t="s">
        <v>28</v>
      </c>
    </row>
    <row r="19" spans="1:13" x14ac:dyDescent="0.2">
      <c r="A19" t="s">
        <v>112</v>
      </c>
      <c r="B19" t="s">
        <v>10306</v>
      </c>
      <c r="C19" t="s">
        <v>1350</v>
      </c>
      <c r="D19" t="s">
        <v>10549</v>
      </c>
      <c r="E19" t="s">
        <v>10307</v>
      </c>
      <c r="F19" t="s">
        <v>69</v>
      </c>
      <c r="G19" t="s">
        <v>70</v>
      </c>
      <c r="I19" t="s">
        <v>10306</v>
      </c>
      <c r="J19" t="s">
        <v>19</v>
      </c>
      <c r="K19" t="s">
        <v>19</v>
      </c>
      <c r="L19" t="s">
        <v>28</v>
      </c>
      <c r="M19" t="s">
        <v>28</v>
      </c>
    </row>
    <row r="20" spans="1:13" x14ac:dyDescent="0.2">
      <c r="A20" t="s">
        <v>118</v>
      </c>
      <c r="B20" t="s">
        <v>10313</v>
      </c>
      <c r="C20" t="s">
        <v>1358</v>
      </c>
      <c r="D20" t="s">
        <v>1359</v>
      </c>
      <c r="E20" t="s">
        <v>10550</v>
      </c>
      <c r="F20" t="s">
        <v>69</v>
      </c>
      <c r="G20" t="s">
        <v>70</v>
      </c>
      <c r="I20" t="s">
        <v>10313</v>
      </c>
      <c r="J20" t="s">
        <v>19</v>
      </c>
      <c r="K20" t="s">
        <v>19</v>
      </c>
      <c r="L20" t="s">
        <v>28</v>
      </c>
      <c r="M20" t="s">
        <v>28</v>
      </c>
    </row>
    <row r="21" spans="1:13" x14ac:dyDescent="0.2">
      <c r="A21" t="s">
        <v>122</v>
      </c>
      <c r="B21" t="s">
        <v>10359</v>
      </c>
      <c r="C21" t="s">
        <v>1538</v>
      </c>
      <c r="D21" t="s">
        <v>1539</v>
      </c>
      <c r="E21" t="s">
        <v>10360</v>
      </c>
      <c r="F21" t="s">
        <v>47</v>
      </c>
      <c r="G21" t="s">
        <v>48</v>
      </c>
      <c r="H21" t="s">
        <v>1541</v>
      </c>
      <c r="I21" t="s">
        <v>10359</v>
      </c>
      <c r="J21" t="s">
        <v>19</v>
      </c>
      <c r="K21" t="s">
        <v>19</v>
      </c>
      <c r="L21" t="s">
        <v>28</v>
      </c>
      <c r="M21" t="s">
        <v>28</v>
      </c>
    </row>
    <row r="22" spans="1:13" x14ac:dyDescent="0.2">
      <c r="A22" t="s">
        <v>127</v>
      </c>
      <c r="B22" t="s">
        <v>10376</v>
      </c>
      <c r="C22" t="s">
        <v>10377</v>
      </c>
      <c r="D22" t="s">
        <v>10378</v>
      </c>
      <c r="E22" t="s">
        <v>10551</v>
      </c>
      <c r="F22" t="s">
        <v>25</v>
      </c>
      <c r="G22" t="s">
        <v>1153</v>
      </c>
      <c r="I22" t="s">
        <v>10376</v>
      </c>
      <c r="J22" t="s">
        <v>19</v>
      </c>
      <c r="K22" t="s">
        <v>19</v>
      </c>
      <c r="L22" t="s">
        <v>28</v>
      </c>
      <c r="M22" t="s">
        <v>28</v>
      </c>
    </row>
    <row r="23" spans="1:13" x14ac:dyDescent="0.2">
      <c r="A23" t="s">
        <v>56</v>
      </c>
      <c r="B23" t="s">
        <v>10433</v>
      </c>
      <c r="C23" t="s">
        <v>39</v>
      </c>
      <c r="D23" t="s">
        <v>10434</v>
      </c>
      <c r="E23" t="s">
        <v>10435</v>
      </c>
      <c r="F23" t="s">
        <v>25</v>
      </c>
      <c r="G23" t="s">
        <v>228</v>
      </c>
      <c r="I23" t="s">
        <v>10433</v>
      </c>
      <c r="J23" t="s">
        <v>19</v>
      </c>
      <c r="K23" t="s">
        <v>19</v>
      </c>
      <c r="L23" t="s">
        <v>28</v>
      </c>
      <c r="M23" t="s">
        <v>28</v>
      </c>
    </row>
    <row r="24" spans="1:13" x14ac:dyDescent="0.2">
      <c r="A24" t="s">
        <v>140</v>
      </c>
      <c r="B24" t="s">
        <v>10552</v>
      </c>
      <c r="C24" t="s">
        <v>10553</v>
      </c>
      <c r="D24" t="s">
        <v>10554</v>
      </c>
      <c r="E24" t="s">
        <v>10555</v>
      </c>
      <c r="F24" t="s">
        <v>283</v>
      </c>
      <c r="G24" t="s">
        <v>284</v>
      </c>
      <c r="I24" t="s">
        <v>10552</v>
      </c>
      <c r="J24" t="s">
        <v>19</v>
      </c>
      <c r="K24" t="s">
        <v>19</v>
      </c>
      <c r="L24" t="s">
        <v>28</v>
      </c>
      <c r="M24" t="s">
        <v>28</v>
      </c>
    </row>
    <row r="25" spans="1:13" x14ac:dyDescent="0.2">
      <c r="A25" t="s">
        <v>146</v>
      </c>
      <c r="B25" t="s">
        <v>10556</v>
      </c>
      <c r="C25" t="s">
        <v>786</v>
      </c>
      <c r="D25" t="s">
        <v>10557</v>
      </c>
      <c r="E25" t="s">
        <v>10558</v>
      </c>
      <c r="F25" t="s">
        <v>25</v>
      </c>
      <c r="G25" t="s">
        <v>1153</v>
      </c>
      <c r="I25" t="s">
        <v>10556</v>
      </c>
      <c r="J25" t="s">
        <v>19</v>
      </c>
      <c r="K25" t="s">
        <v>19</v>
      </c>
      <c r="L25" t="s">
        <v>28</v>
      </c>
      <c r="M25" t="s">
        <v>28</v>
      </c>
    </row>
    <row r="26" spans="1:13" x14ac:dyDescent="0.2">
      <c r="A26" t="s">
        <v>151</v>
      </c>
      <c r="B26" t="s">
        <v>10559</v>
      </c>
      <c r="C26" t="s">
        <v>10560</v>
      </c>
      <c r="D26" t="s">
        <v>10561</v>
      </c>
      <c r="E26" t="s">
        <v>10562</v>
      </c>
      <c r="F26" t="s">
        <v>283</v>
      </c>
      <c r="G26" t="s">
        <v>284</v>
      </c>
      <c r="I26" t="s">
        <v>10559</v>
      </c>
      <c r="J26" t="s">
        <v>19</v>
      </c>
      <c r="K26" t="s">
        <v>19</v>
      </c>
      <c r="L26" t="s">
        <v>28</v>
      </c>
      <c r="M26" t="s">
        <v>28</v>
      </c>
    </row>
    <row r="27" spans="1:13" x14ac:dyDescent="0.2">
      <c r="A27" t="s">
        <v>157</v>
      </c>
      <c r="B27" t="s">
        <v>10563</v>
      </c>
      <c r="C27" t="s">
        <v>10564</v>
      </c>
      <c r="D27" t="s">
        <v>10565</v>
      </c>
      <c r="E27" t="s">
        <v>10566</v>
      </c>
      <c r="F27" t="s">
        <v>25</v>
      </c>
      <c r="G27" t="s">
        <v>110</v>
      </c>
      <c r="I27" t="s">
        <v>10563</v>
      </c>
      <c r="J27" t="s">
        <v>19</v>
      </c>
      <c r="K27" t="s">
        <v>19</v>
      </c>
      <c r="L27" t="s">
        <v>28</v>
      </c>
      <c r="M27" t="s">
        <v>28</v>
      </c>
    </row>
    <row r="28" spans="1:13" x14ac:dyDescent="0.2">
      <c r="A28" t="s">
        <v>163</v>
      </c>
      <c r="B28" t="s">
        <v>10567</v>
      </c>
      <c r="C28" t="s">
        <v>10568</v>
      </c>
      <c r="D28" t="s">
        <v>10569</v>
      </c>
      <c r="E28" t="s">
        <v>10570</v>
      </c>
      <c r="F28" t="s">
        <v>327</v>
      </c>
      <c r="G28" t="s">
        <v>1062</v>
      </c>
      <c r="I28" t="s">
        <v>10567</v>
      </c>
      <c r="J28" t="s">
        <v>19</v>
      </c>
      <c r="K28" t="s">
        <v>19</v>
      </c>
      <c r="L28" t="s">
        <v>28</v>
      </c>
      <c r="M28" t="s">
        <v>28</v>
      </c>
    </row>
    <row r="29" spans="1:13" x14ac:dyDescent="0.2">
      <c r="A29" t="s">
        <v>169</v>
      </c>
      <c r="B29" t="s">
        <v>10571</v>
      </c>
      <c r="C29" t="s">
        <v>1771</v>
      </c>
      <c r="D29" t="s">
        <v>10572</v>
      </c>
      <c r="E29" t="s">
        <v>10573</v>
      </c>
      <c r="F29" t="s">
        <v>327</v>
      </c>
      <c r="G29" t="s">
        <v>426</v>
      </c>
      <c r="I29" t="s">
        <v>10571</v>
      </c>
      <c r="J29" t="s">
        <v>19</v>
      </c>
      <c r="K29" t="s">
        <v>19</v>
      </c>
      <c r="L29" t="s">
        <v>28</v>
      </c>
      <c r="M29" t="s">
        <v>28</v>
      </c>
    </row>
    <row r="30" spans="1:13" x14ac:dyDescent="0.2">
      <c r="A30" t="s">
        <v>175</v>
      </c>
      <c r="B30" t="s">
        <v>10574</v>
      </c>
      <c r="C30" t="s">
        <v>10575</v>
      </c>
      <c r="D30" t="s">
        <v>10576</v>
      </c>
      <c r="E30" t="s">
        <v>10577</v>
      </c>
      <c r="F30" t="s">
        <v>283</v>
      </c>
      <c r="G30" t="s">
        <v>284</v>
      </c>
      <c r="I30" t="s">
        <v>10574</v>
      </c>
      <c r="J30" t="s">
        <v>19</v>
      </c>
      <c r="K30" t="s">
        <v>19</v>
      </c>
      <c r="L30" t="s">
        <v>28</v>
      </c>
      <c r="M30" t="s">
        <v>28</v>
      </c>
    </row>
    <row r="31" spans="1:13" x14ac:dyDescent="0.2">
      <c r="A31" t="s">
        <v>181</v>
      </c>
      <c r="B31" t="s">
        <v>10578</v>
      </c>
      <c r="C31" t="s">
        <v>1775</v>
      </c>
      <c r="D31" t="s">
        <v>10579</v>
      </c>
      <c r="E31" t="s">
        <v>10580</v>
      </c>
      <c r="F31" t="s">
        <v>327</v>
      </c>
      <c r="G31" t="s">
        <v>426</v>
      </c>
      <c r="I31" t="s">
        <v>10578</v>
      </c>
      <c r="J31" t="s">
        <v>19</v>
      </c>
      <c r="K31" t="s">
        <v>19</v>
      </c>
      <c r="L31" t="s">
        <v>28</v>
      </c>
      <c r="M31" t="s">
        <v>28</v>
      </c>
    </row>
    <row r="32" spans="1:13" x14ac:dyDescent="0.2">
      <c r="A32" t="s">
        <v>184</v>
      </c>
      <c r="B32" t="s">
        <v>10581</v>
      </c>
      <c r="C32" t="s">
        <v>10582</v>
      </c>
      <c r="D32" t="s">
        <v>10583</v>
      </c>
      <c r="E32" t="s">
        <v>10584</v>
      </c>
      <c r="F32" t="s">
        <v>283</v>
      </c>
      <c r="G32" t="s">
        <v>284</v>
      </c>
      <c r="I32" t="s">
        <v>10581</v>
      </c>
      <c r="J32" t="s">
        <v>35</v>
      </c>
      <c r="K32" t="s">
        <v>19</v>
      </c>
      <c r="L32" t="s">
        <v>28</v>
      </c>
      <c r="M32" t="s">
        <v>28</v>
      </c>
    </row>
    <row r="33" spans="1:13" x14ac:dyDescent="0.2">
      <c r="A33" t="s">
        <v>188</v>
      </c>
      <c r="B33" t="s">
        <v>10585</v>
      </c>
      <c r="C33" t="s">
        <v>1779</v>
      </c>
      <c r="D33" t="s">
        <v>10586</v>
      </c>
      <c r="E33" t="s">
        <v>10587</v>
      </c>
      <c r="F33" t="s">
        <v>327</v>
      </c>
      <c r="G33" t="s">
        <v>426</v>
      </c>
      <c r="I33" t="s">
        <v>10585</v>
      </c>
      <c r="J33" t="s">
        <v>35</v>
      </c>
      <c r="K33" t="s">
        <v>19</v>
      </c>
      <c r="L33" t="s">
        <v>28</v>
      </c>
      <c r="M33" t="s">
        <v>28</v>
      </c>
    </row>
    <row r="34" spans="1:13" x14ac:dyDescent="0.2">
      <c r="A34" t="s">
        <v>191</v>
      </c>
      <c r="B34" t="s">
        <v>10588</v>
      </c>
      <c r="C34" t="s">
        <v>1767</v>
      </c>
      <c r="D34" t="s">
        <v>10589</v>
      </c>
      <c r="E34" t="s">
        <v>10590</v>
      </c>
      <c r="F34" t="s">
        <v>327</v>
      </c>
      <c r="G34" t="s">
        <v>10591</v>
      </c>
      <c r="I34" t="s">
        <v>10588</v>
      </c>
      <c r="J34" t="s">
        <v>19</v>
      </c>
      <c r="K34" t="s">
        <v>19</v>
      </c>
      <c r="L34" t="s">
        <v>28</v>
      </c>
      <c r="M34" t="s">
        <v>28</v>
      </c>
    </row>
    <row r="35" spans="1:13" x14ac:dyDescent="0.2">
      <c r="A35" t="s">
        <v>194</v>
      </c>
      <c r="B35" t="s">
        <v>10592</v>
      </c>
      <c r="C35" t="s">
        <v>10593</v>
      </c>
      <c r="D35" t="s">
        <v>10594</v>
      </c>
      <c r="E35" t="s">
        <v>10595</v>
      </c>
      <c r="F35" t="s">
        <v>431</v>
      </c>
      <c r="G35" t="s">
        <v>432</v>
      </c>
      <c r="I35" t="s">
        <v>10592</v>
      </c>
      <c r="J35" t="s">
        <v>19</v>
      </c>
      <c r="K35" t="s">
        <v>19</v>
      </c>
      <c r="L35" t="s">
        <v>28</v>
      </c>
      <c r="M35" t="s">
        <v>28</v>
      </c>
    </row>
    <row r="36" spans="1:13" x14ac:dyDescent="0.2">
      <c r="A36" t="s">
        <v>197</v>
      </c>
      <c r="B36" t="s">
        <v>10596</v>
      </c>
      <c r="C36" t="s">
        <v>10597</v>
      </c>
      <c r="D36" t="s">
        <v>10598</v>
      </c>
      <c r="E36" t="s">
        <v>10599</v>
      </c>
      <c r="F36" t="s">
        <v>25</v>
      </c>
      <c r="G36" t="s">
        <v>110</v>
      </c>
      <c r="I36" t="s">
        <v>10596</v>
      </c>
      <c r="J36" t="s">
        <v>19</v>
      </c>
      <c r="K36" t="s">
        <v>19</v>
      </c>
      <c r="L36" t="s">
        <v>28</v>
      </c>
      <c r="M36" t="s">
        <v>28</v>
      </c>
    </row>
    <row r="37" spans="1:13" x14ac:dyDescent="0.2">
      <c r="A37" t="s">
        <v>200</v>
      </c>
      <c r="B37" t="s">
        <v>10600</v>
      </c>
      <c r="C37" t="s">
        <v>10601</v>
      </c>
      <c r="D37" t="s">
        <v>10602</v>
      </c>
      <c r="E37" t="s">
        <v>10603</v>
      </c>
      <c r="F37" t="s">
        <v>25</v>
      </c>
      <c r="G37" t="s">
        <v>110</v>
      </c>
      <c r="I37" t="s">
        <v>10600</v>
      </c>
      <c r="J37" t="s">
        <v>19</v>
      </c>
      <c r="K37" t="s">
        <v>19</v>
      </c>
      <c r="L37" t="s">
        <v>28</v>
      </c>
      <c r="M37" t="s">
        <v>28</v>
      </c>
    </row>
    <row r="38" spans="1:13" x14ac:dyDescent="0.2">
      <c r="A38" t="s">
        <v>203</v>
      </c>
      <c r="B38" t="s">
        <v>10604</v>
      </c>
      <c r="C38" t="s">
        <v>10605</v>
      </c>
      <c r="D38" t="s">
        <v>10606</v>
      </c>
      <c r="E38" t="s">
        <v>10607</v>
      </c>
      <c r="F38" t="s">
        <v>327</v>
      </c>
      <c r="G38" t="s">
        <v>1062</v>
      </c>
      <c r="I38" t="s">
        <v>10604</v>
      </c>
      <c r="J38" t="s">
        <v>19</v>
      </c>
      <c r="K38" t="s">
        <v>19</v>
      </c>
      <c r="L38" t="s">
        <v>28</v>
      </c>
      <c r="M38" t="s">
        <v>28</v>
      </c>
    </row>
    <row r="39" spans="1:13" x14ac:dyDescent="0.2">
      <c r="A39" t="s">
        <v>206</v>
      </c>
      <c r="B39" t="s">
        <v>10608</v>
      </c>
      <c r="C39" t="s">
        <v>10609</v>
      </c>
      <c r="D39" t="s">
        <v>10610</v>
      </c>
      <c r="E39" t="s">
        <v>10611</v>
      </c>
      <c r="F39" t="s">
        <v>283</v>
      </c>
      <c r="G39" t="s">
        <v>284</v>
      </c>
      <c r="I39" t="s">
        <v>10608</v>
      </c>
      <c r="J39" t="s">
        <v>19</v>
      </c>
      <c r="K39" t="s">
        <v>19</v>
      </c>
      <c r="L39" t="s">
        <v>28</v>
      </c>
      <c r="M39" t="s">
        <v>28</v>
      </c>
    </row>
    <row r="40" spans="1:13" x14ac:dyDescent="0.2">
      <c r="A40" t="s">
        <v>212</v>
      </c>
      <c r="B40" t="s">
        <v>10612</v>
      </c>
      <c r="C40" t="s">
        <v>10613</v>
      </c>
      <c r="D40" t="s">
        <v>10614</v>
      </c>
      <c r="E40" t="s">
        <v>10615</v>
      </c>
      <c r="F40" t="s">
        <v>25</v>
      </c>
      <c r="G40" t="s">
        <v>110</v>
      </c>
      <c r="I40" t="s">
        <v>10612</v>
      </c>
      <c r="J40" t="s">
        <v>19</v>
      </c>
      <c r="K40" t="s">
        <v>19</v>
      </c>
      <c r="L40" t="s">
        <v>28</v>
      </c>
      <c r="M40" t="s">
        <v>28</v>
      </c>
    </row>
    <row r="41" spans="1:13" x14ac:dyDescent="0.2">
      <c r="A41" t="s">
        <v>215</v>
      </c>
      <c r="B41" t="s">
        <v>10616</v>
      </c>
      <c r="C41" t="s">
        <v>10617</v>
      </c>
      <c r="D41" t="s">
        <v>10618</v>
      </c>
      <c r="E41" t="s">
        <v>10619</v>
      </c>
      <c r="F41" t="s">
        <v>431</v>
      </c>
      <c r="G41" t="s">
        <v>432</v>
      </c>
      <c r="I41" t="s">
        <v>10616</v>
      </c>
      <c r="J41" t="s">
        <v>19</v>
      </c>
      <c r="K41" t="s">
        <v>19</v>
      </c>
      <c r="L41" t="s">
        <v>28</v>
      </c>
      <c r="M41" t="s">
        <v>28</v>
      </c>
    </row>
    <row r="42" spans="1:13" x14ac:dyDescent="0.2">
      <c r="A42" t="s">
        <v>218</v>
      </c>
      <c r="B42" t="s">
        <v>10620</v>
      </c>
      <c r="C42" t="s">
        <v>10621</v>
      </c>
      <c r="D42" t="s">
        <v>10622</v>
      </c>
      <c r="E42" t="s">
        <v>10623</v>
      </c>
      <c r="F42" t="s">
        <v>327</v>
      </c>
      <c r="G42" t="s">
        <v>138</v>
      </c>
      <c r="I42" t="s">
        <v>10620</v>
      </c>
      <c r="J42" t="s">
        <v>19</v>
      </c>
      <c r="K42" t="s">
        <v>19</v>
      </c>
      <c r="L42" t="s">
        <v>28</v>
      </c>
      <c r="M42" t="s">
        <v>28</v>
      </c>
    </row>
    <row r="43" spans="1:13" x14ac:dyDescent="0.2">
      <c r="A43" t="s">
        <v>223</v>
      </c>
      <c r="B43" t="s">
        <v>10624</v>
      </c>
      <c r="C43" t="s">
        <v>10625</v>
      </c>
      <c r="D43" t="s">
        <v>10626</v>
      </c>
      <c r="E43" t="s">
        <v>10627</v>
      </c>
      <c r="F43" t="s">
        <v>327</v>
      </c>
      <c r="G43" t="s">
        <v>1062</v>
      </c>
      <c r="I43" t="s">
        <v>10624</v>
      </c>
      <c r="J43" t="s">
        <v>19</v>
      </c>
      <c r="K43" t="s">
        <v>19</v>
      </c>
      <c r="L43" t="s">
        <v>28</v>
      </c>
      <c r="M43" t="s">
        <v>28</v>
      </c>
    </row>
    <row r="44" spans="1:13" x14ac:dyDescent="0.2">
      <c r="A44" t="s">
        <v>229</v>
      </c>
      <c r="B44" t="s">
        <v>10628</v>
      </c>
      <c r="C44" t="s">
        <v>10629</v>
      </c>
      <c r="D44" t="s">
        <v>10630</v>
      </c>
      <c r="E44" t="s">
        <v>10631</v>
      </c>
      <c r="F44" t="s">
        <v>25</v>
      </c>
      <c r="G44" t="s">
        <v>1153</v>
      </c>
      <c r="I44" t="s">
        <v>10628</v>
      </c>
      <c r="J44" t="s">
        <v>19</v>
      </c>
      <c r="K44" t="s">
        <v>19</v>
      </c>
      <c r="L44" t="s">
        <v>28</v>
      </c>
      <c r="M44" t="s">
        <v>28</v>
      </c>
    </row>
    <row r="45" spans="1:13" x14ac:dyDescent="0.2">
      <c r="A45" t="s">
        <v>235</v>
      </c>
      <c r="B45" t="s">
        <v>10632</v>
      </c>
      <c r="C45" t="s">
        <v>6295</v>
      </c>
      <c r="D45" t="s">
        <v>10633</v>
      </c>
      <c r="E45" t="s">
        <v>10634</v>
      </c>
      <c r="F45" t="s">
        <v>25</v>
      </c>
      <c r="G45" t="s">
        <v>34</v>
      </c>
      <c r="I45" t="s">
        <v>10632</v>
      </c>
      <c r="J45" t="s">
        <v>19</v>
      </c>
      <c r="K45" t="s">
        <v>19</v>
      </c>
      <c r="L45" t="s">
        <v>28</v>
      </c>
      <c r="M45" t="s">
        <v>28</v>
      </c>
    </row>
    <row r="46" spans="1:13" x14ac:dyDescent="0.2">
      <c r="A46" t="s">
        <v>240</v>
      </c>
      <c r="B46" t="s">
        <v>10635</v>
      </c>
      <c r="C46" t="s">
        <v>10636</v>
      </c>
      <c r="D46" t="s">
        <v>10637</v>
      </c>
      <c r="E46" t="s">
        <v>10638</v>
      </c>
      <c r="F46" t="s">
        <v>25</v>
      </c>
      <c r="G46" t="s">
        <v>1153</v>
      </c>
      <c r="I46" t="s">
        <v>10635</v>
      </c>
      <c r="J46" t="s">
        <v>19</v>
      </c>
      <c r="K46" t="s">
        <v>19</v>
      </c>
      <c r="L46" t="s">
        <v>28</v>
      </c>
      <c r="M46" t="s">
        <v>28</v>
      </c>
    </row>
    <row r="47" spans="1:13" x14ac:dyDescent="0.2">
      <c r="A47" t="s">
        <v>246</v>
      </c>
      <c r="B47" t="s">
        <v>10639</v>
      </c>
      <c r="C47" t="s">
        <v>9901</v>
      </c>
      <c r="D47" t="s">
        <v>1795</v>
      </c>
      <c r="E47" t="s">
        <v>10640</v>
      </c>
      <c r="F47" t="s">
        <v>431</v>
      </c>
      <c r="G47" t="s">
        <v>432</v>
      </c>
      <c r="I47" t="s">
        <v>10639</v>
      </c>
      <c r="J47" t="s">
        <v>19</v>
      </c>
      <c r="K47" t="s">
        <v>19</v>
      </c>
      <c r="L47" t="s">
        <v>28</v>
      </c>
      <c r="M47" t="s">
        <v>28</v>
      </c>
    </row>
    <row r="48" spans="1:13" x14ac:dyDescent="0.2">
      <c r="A48" t="s">
        <v>252</v>
      </c>
      <c r="B48" t="s">
        <v>10641</v>
      </c>
      <c r="C48" t="s">
        <v>10642</v>
      </c>
      <c r="D48" t="s">
        <v>10643</v>
      </c>
      <c r="E48" t="s">
        <v>10644</v>
      </c>
      <c r="F48" t="s">
        <v>25</v>
      </c>
      <c r="G48" t="s">
        <v>110</v>
      </c>
      <c r="I48" t="s">
        <v>10641</v>
      </c>
      <c r="J48" t="s">
        <v>19</v>
      </c>
      <c r="K48" t="s">
        <v>19</v>
      </c>
      <c r="L48" t="s">
        <v>28</v>
      </c>
      <c r="M48" t="s">
        <v>28</v>
      </c>
    </row>
    <row r="49" spans="1:13" x14ac:dyDescent="0.2">
      <c r="A49" t="s">
        <v>581</v>
      </c>
      <c r="B49" t="s">
        <v>10645</v>
      </c>
      <c r="C49" t="s">
        <v>1803</v>
      </c>
      <c r="D49" t="s">
        <v>1804</v>
      </c>
      <c r="E49" t="s">
        <v>1805</v>
      </c>
      <c r="F49" t="s">
        <v>327</v>
      </c>
      <c r="G49" t="s">
        <v>132</v>
      </c>
      <c r="I49" t="s">
        <v>10645</v>
      </c>
      <c r="J49" t="s">
        <v>19</v>
      </c>
      <c r="K49" t="s">
        <v>19</v>
      </c>
      <c r="L49" t="s">
        <v>28</v>
      </c>
      <c r="M49" t="s">
        <v>28</v>
      </c>
    </row>
    <row r="50" spans="1:13" x14ac:dyDescent="0.2">
      <c r="A50" t="s">
        <v>587</v>
      </c>
      <c r="B50" t="s">
        <v>10646</v>
      </c>
      <c r="C50" t="s">
        <v>1798</v>
      </c>
      <c r="D50" t="s">
        <v>10647</v>
      </c>
      <c r="E50" t="s">
        <v>10648</v>
      </c>
      <c r="F50" t="s">
        <v>47</v>
      </c>
      <c r="G50" t="s">
        <v>62</v>
      </c>
      <c r="H50" t="s">
        <v>1801</v>
      </c>
      <c r="I50" t="s">
        <v>10646</v>
      </c>
      <c r="J50" t="s">
        <v>19</v>
      </c>
      <c r="K50" t="s">
        <v>19</v>
      </c>
      <c r="L50" t="s">
        <v>28</v>
      </c>
      <c r="M50" t="s">
        <v>28</v>
      </c>
    </row>
    <row r="51" spans="1:13" x14ac:dyDescent="0.2">
      <c r="A51" t="s">
        <v>592</v>
      </c>
      <c r="B51" t="s">
        <v>10649</v>
      </c>
      <c r="C51" t="s">
        <v>10650</v>
      </c>
      <c r="D51" t="s">
        <v>10651</v>
      </c>
      <c r="E51" t="s">
        <v>10652</v>
      </c>
      <c r="F51" t="s">
        <v>431</v>
      </c>
      <c r="G51" t="s">
        <v>432</v>
      </c>
      <c r="I51" t="s">
        <v>10649</v>
      </c>
      <c r="J51" t="s">
        <v>19</v>
      </c>
      <c r="K51" t="s">
        <v>19</v>
      </c>
      <c r="L51" t="s">
        <v>28</v>
      </c>
      <c r="M51" t="s">
        <v>28</v>
      </c>
    </row>
    <row r="52" spans="1:13" x14ac:dyDescent="0.2">
      <c r="A52" t="s">
        <v>596</v>
      </c>
      <c r="B52" t="s">
        <v>10653</v>
      </c>
      <c r="C52" t="s">
        <v>9932</v>
      </c>
      <c r="D52" t="s">
        <v>9933</v>
      </c>
      <c r="E52" t="s">
        <v>10654</v>
      </c>
      <c r="F52" t="s">
        <v>47</v>
      </c>
      <c r="G52" t="s">
        <v>132</v>
      </c>
      <c r="H52" t="s">
        <v>9935</v>
      </c>
      <c r="I52" t="s">
        <v>10653</v>
      </c>
      <c r="J52" t="s">
        <v>19</v>
      </c>
      <c r="K52" t="s">
        <v>19</v>
      </c>
      <c r="L52" t="s">
        <v>28</v>
      </c>
      <c r="M52" t="s">
        <v>28</v>
      </c>
    </row>
    <row r="53" spans="1:13" x14ac:dyDescent="0.2">
      <c r="A53" t="s">
        <v>601</v>
      </c>
      <c r="B53" t="s">
        <v>10655</v>
      </c>
      <c r="C53" t="s">
        <v>6295</v>
      </c>
      <c r="D53" t="s">
        <v>10244</v>
      </c>
      <c r="E53" t="s">
        <v>10656</v>
      </c>
      <c r="F53" t="s">
        <v>25</v>
      </c>
      <c r="G53" t="s">
        <v>34</v>
      </c>
      <c r="I53" t="s">
        <v>10655</v>
      </c>
      <c r="J53" t="s">
        <v>19</v>
      </c>
      <c r="K53" t="s">
        <v>19</v>
      </c>
      <c r="L53" t="s">
        <v>28</v>
      </c>
      <c r="M53" t="s">
        <v>28</v>
      </c>
    </row>
    <row r="54" spans="1:13" x14ac:dyDescent="0.2">
      <c r="A54" t="s">
        <v>606</v>
      </c>
      <c r="B54" t="s">
        <v>10657</v>
      </c>
      <c r="C54" t="s">
        <v>10658</v>
      </c>
      <c r="D54" t="s">
        <v>10659</v>
      </c>
      <c r="E54" t="s">
        <v>10660</v>
      </c>
      <c r="F54" t="s">
        <v>431</v>
      </c>
      <c r="G54" t="s">
        <v>432</v>
      </c>
      <c r="I54" t="s">
        <v>10657</v>
      </c>
      <c r="J54" t="s">
        <v>35</v>
      </c>
      <c r="K54" t="s">
        <v>19</v>
      </c>
      <c r="L54" t="s">
        <v>28</v>
      </c>
      <c r="M54" t="s">
        <v>28</v>
      </c>
    </row>
    <row r="55" spans="1:13" x14ac:dyDescent="0.2">
      <c r="A55" t="s">
        <v>36</v>
      </c>
      <c r="B55" t="s">
        <v>10661</v>
      </c>
      <c r="C55" t="s">
        <v>10662</v>
      </c>
      <c r="D55" t="s">
        <v>10663</v>
      </c>
      <c r="E55" t="s">
        <v>10664</v>
      </c>
      <c r="F55" t="s">
        <v>431</v>
      </c>
      <c r="G55" t="s">
        <v>432</v>
      </c>
      <c r="I55" t="s">
        <v>10661</v>
      </c>
      <c r="J55" t="s">
        <v>19</v>
      </c>
      <c r="K55" t="s">
        <v>19</v>
      </c>
      <c r="L55" t="s">
        <v>28</v>
      </c>
      <c r="M55" t="s">
        <v>28</v>
      </c>
    </row>
    <row r="56" spans="1:13" x14ac:dyDescent="0.2">
      <c r="A56" t="s">
        <v>616</v>
      </c>
      <c r="B56" t="s">
        <v>10665</v>
      </c>
      <c r="C56" t="s">
        <v>10666</v>
      </c>
      <c r="D56" t="s">
        <v>10667</v>
      </c>
      <c r="E56" t="s">
        <v>10668</v>
      </c>
      <c r="F56" t="s">
        <v>25</v>
      </c>
      <c r="G56" t="s">
        <v>34</v>
      </c>
      <c r="I56" t="s">
        <v>10665</v>
      </c>
      <c r="J56" t="s">
        <v>19</v>
      </c>
      <c r="K56" t="s">
        <v>19</v>
      </c>
      <c r="L56" t="s">
        <v>28</v>
      </c>
      <c r="M56" t="s">
        <v>28</v>
      </c>
    </row>
    <row r="57" spans="1:13" x14ac:dyDescent="0.2">
      <c r="A57" t="s">
        <v>621</v>
      </c>
      <c r="B57" t="s">
        <v>10669</v>
      </c>
      <c r="C57" t="s">
        <v>10670</v>
      </c>
      <c r="D57" t="s">
        <v>10671</v>
      </c>
      <c r="E57" t="s">
        <v>10672</v>
      </c>
      <c r="F57" t="s">
        <v>25</v>
      </c>
      <c r="G57" t="s">
        <v>1153</v>
      </c>
      <c r="I57" t="s">
        <v>10669</v>
      </c>
      <c r="J57" t="s">
        <v>19</v>
      </c>
      <c r="K57" t="s">
        <v>19</v>
      </c>
      <c r="L57" t="s">
        <v>28</v>
      </c>
      <c r="M57" t="s">
        <v>28</v>
      </c>
    </row>
    <row r="58" spans="1:13" x14ac:dyDescent="0.2">
      <c r="A58" t="s">
        <v>625</v>
      </c>
      <c r="B58" t="s">
        <v>10673</v>
      </c>
      <c r="C58" t="s">
        <v>10674</v>
      </c>
      <c r="D58" t="s">
        <v>10675</v>
      </c>
      <c r="E58" t="s">
        <v>10676</v>
      </c>
      <c r="F58" t="s">
        <v>431</v>
      </c>
      <c r="G58" t="s">
        <v>432</v>
      </c>
      <c r="I58" t="s">
        <v>10673</v>
      </c>
      <c r="J58" t="s">
        <v>19</v>
      </c>
      <c r="K58" t="s">
        <v>19</v>
      </c>
      <c r="L58" t="s">
        <v>28</v>
      </c>
      <c r="M58" t="s">
        <v>28</v>
      </c>
    </row>
    <row r="59" spans="1:13" x14ac:dyDescent="0.2">
      <c r="A59" t="s">
        <v>630</v>
      </c>
      <c r="B59" t="s">
        <v>10677</v>
      </c>
      <c r="C59" t="s">
        <v>10678</v>
      </c>
      <c r="D59" t="s">
        <v>10679</v>
      </c>
      <c r="E59" t="s">
        <v>10680</v>
      </c>
      <c r="F59" t="s">
        <v>25</v>
      </c>
      <c r="G59" t="s">
        <v>110</v>
      </c>
      <c r="I59" t="s">
        <v>10677</v>
      </c>
      <c r="J59" t="s">
        <v>19</v>
      </c>
      <c r="K59" t="s">
        <v>19</v>
      </c>
      <c r="L59" t="s">
        <v>28</v>
      </c>
      <c r="M59" t="s">
        <v>28</v>
      </c>
    </row>
    <row r="60" spans="1:13" x14ac:dyDescent="0.2">
      <c r="A60" t="s">
        <v>631</v>
      </c>
      <c r="B60" t="s">
        <v>10681</v>
      </c>
      <c r="C60" t="s">
        <v>562</v>
      </c>
      <c r="D60" t="s">
        <v>10682</v>
      </c>
      <c r="E60" t="s">
        <v>10683</v>
      </c>
      <c r="F60" t="s">
        <v>25</v>
      </c>
      <c r="G60" t="s">
        <v>110</v>
      </c>
      <c r="I60" t="s">
        <v>10681</v>
      </c>
      <c r="J60" t="s">
        <v>19</v>
      </c>
      <c r="K60" t="s">
        <v>19</v>
      </c>
      <c r="L60" t="s">
        <v>28</v>
      </c>
      <c r="M60" t="s">
        <v>28</v>
      </c>
    </row>
    <row r="61" spans="1:13" x14ac:dyDescent="0.2">
      <c r="A61" t="s">
        <v>632</v>
      </c>
      <c r="B61" t="s">
        <v>10684</v>
      </c>
      <c r="C61" t="s">
        <v>6295</v>
      </c>
      <c r="D61" t="s">
        <v>10685</v>
      </c>
      <c r="E61" t="s">
        <v>10686</v>
      </c>
      <c r="F61" t="s">
        <v>25</v>
      </c>
      <c r="G61" t="s">
        <v>34</v>
      </c>
      <c r="I61" t="s">
        <v>10684</v>
      </c>
      <c r="J61" t="s">
        <v>19</v>
      </c>
      <c r="K61" t="s">
        <v>19</v>
      </c>
      <c r="L61" t="s">
        <v>28</v>
      </c>
      <c r="M61" t="s">
        <v>28</v>
      </c>
    </row>
    <row r="62" spans="1:13" x14ac:dyDescent="0.2">
      <c r="A62" t="s">
        <v>636</v>
      </c>
      <c r="B62" t="s">
        <v>10687</v>
      </c>
      <c r="C62" t="s">
        <v>10688</v>
      </c>
      <c r="D62" t="s">
        <v>10689</v>
      </c>
      <c r="E62" t="s">
        <v>10690</v>
      </c>
      <c r="F62" t="s">
        <v>25</v>
      </c>
      <c r="G62" t="s">
        <v>1153</v>
      </c>
      <c r="I62" t="s">
        <v>10687</v>
      </c>
      <c r="J62" t="s">
        <v>19</v>
      </c>
      <c r="K62" t="s">
        <v>19</v>
      </c>
      <c r="L62" t="s">
        <v>28</v>
      </c>
      <c r="M62" t="s">
        <v>28</v>
      </c>
    </row>
    <row r="63" spans="1:13" x14ac:dyDescent="0.2">
      <c r="A63" t="s">
        <v>641</v>
      </c>
      <c r="B63" t="s">
        <v>10691</v>
      </c>
      <c r="C63" t="s">
        <v>2292</v>
      </c>
      <c r="D63" t="s">
        <v>10692</v>
      </c>
      <c r="E63" t="s">
        <v>10693</v>
      </c>
      <c r="F63" t="s">
        <v>25</v>
      </c>
      <c r="G63" t="s">
        <v>110</v>
      </c>
      <c r="I63" t="s">
        <v>10691</v>
      </c>
      <c r="J63" t="s">
        <v>19</v>
      </c>
      <c r="K63" t="s">
        <v>19</v>
      </c>
      <c r="L63" t="s">
        <v>28</v>
      </c>
      <c r="M63" t="s">
        <v>28</v>
      </c>
    </row>
    <row r="64" spans="1:13" x14ac:dyDescent="0.2">
      <c r="A64" t="s">
        <v>644</v>
      </c>
      <c r="B64" t="s">
        <v>10694</v>
      </c>
      <c r="C64" t="s">
        <v>10695</v>
      </c>
      <c r="D64" t="s">
        <v>1898</v>
      </c>
      <c r="E64" t="s">
        <v>1899</v>
      </c>
      <c r="F64" t="s">
        <v>25</v>
      </c>
      <c r="G64" t="s">
        <v>110</v>
      </c>
      <c r="I64" t="s">
        <v>10694</v>
      </c>
      <c r="J64" t="s">
        <v>19</v>
      </c>
      <c r="K64" t="s">
        <v>19</v>
      </c>
      <c r="L64" t="s">
        <v>28</v>
      </c>
      <c r="M64" t="s">
        <v>28</v>
      </c>
    </row>
    <row r="65" spans="1:13" x14ac:dyDescent="0.2">
      <c r="A65" t="s">
        <v>645</v>
      </c>
      <c r="B65" t="s">
        <v>10696</v>
      </c>
      <c r="C65" t="s">
        <v>10697</v>
      </c>
      <c r="D65" t="s">
        <v>10698</v>
      </c>
      <c r="E65" t="s">
        <v>10699</v>
      </c>
      <c r="F65" t="s">
        <v>25</v>
      </c>
      <c r="G65" t="s">
        <v>110</v>
      </c>
      <c r="I65" t="s">
        <v>10696</v>
      </c>
      <c r="J65" t="s">
        <v>19</v>
      </c>
      <c r="K65" t="s">
        <v>19</v>
      </c>
      <c r="L65" t="s">
        <v>28</v>
      </c>
      <c r="M65" t="s">
        <v>28</v>
      </c>
    </row>
    <row r="66" spans="1:13" x14ac:dyDescent="0.2">
      <c r="A66" t="s">
        <v>646</v>
      </c>
      <c r="B66" t="s">
        <v>10700</v>
      </c>
      <c r="C66" t="s">
        <v>10701</v>
      </c>
      <c r="D66" t="s">
        <v>10702</v>
      </c>
      <c r="E66" t="s">
        <v>10703</v>
      </c>
      <c r="F66" t="s">
        <v>431</v>
      </c>
      <c r="G66" t="s">
        <v>432</v>
      </c>
      <c r="I66" t="s">
        <v>10700</v>
      </c>
      <c r="J66" t="s">
        <v>35</v>
      </c>
      <c r="K66" t="s">
        <v>19</v>
      </c>
      <c r="L66" t="s">
        <v>28</v>
      </c>
      <c r="M66" t="s">
        <v>28</v>
      </c>
    </row>
    <row r="67" spans="1:13" x14ac:dyDescent="0.2">
      <c r="A67" t="s">
        <v>651</v>
      </c>
      <c r="B67" t="s">
        <v>10704</v>
      </c>
      <c r="C67" t="s">
        <v>10705</v>
      </c>
      <c r="D67" t="s">
        <v>10706</v>
      </c>
      <c r="E67" t="s">
        <v>10707</v>
      </c>
      <c r="F67" t="s">
        <v>25</v>
      </c>
      <c r="G67" t="s">
        <v>1153</v>
      </c>
      <c r="I67" t="s">
        <v>10704</v>
      </c>
      <c r="J67" t="s">
        <v>19</v>
      </c>
      <c r="K67" t="s">
        <v>19</v>
      </c>
      <c r="L67" t="s">
        <v>28</v>
      </c>
      <c r="M67" t="s">
        <v>28</v>
      </c>
    </row>
    <row r="68" spans="1:13" x14ac:dyDescent="0.2">
      <c r="A68" t="s">
        <v>655</v>
      </c>
      <c r="B68" t="s">
        <v>10708</v>
      </c>
      <c r="C68" t="s">
        <v>6680</v>
      </c>
      <c r="D68" t="s">
        <v>10709</v>
      </c>
      <c r="E68" t="s">
        <v>10710</v>
      </c>
      <c r="F68" t="s">
        <v>283</v>
      </c>
      <c r="G68" t="s">
        <v>284</v>
      </c>
      <c r="I68" t="s">
        <v>10708</v>
      </c>
      <c r="J68" t="s">
        <v>19</v>
      </c>
      <c r="K68" t="s">
        <v>19</v>
      </c>
      <c r="L68" t="s">
        <v>28</v>
      </c>
      <c r="M68" t="s">
        <v>28</v>
      </c>
    </row>
    <row r="69" spans="1:13" x14ac:dyDescent="0.2">
      <c r="A69" t="s">
        <v>661</v>
      </c>
      <c r="B69" t="s">
        <v>10711</v>
      </c>
      <c r="C69" t="s">
        <v>10712</v>
      </c>
      <c r="D69" t="s">
        <v>10713</v>
      </c>
      <c r="E69" t="s">
        <v>10714</v>
      </c>
      <c r="F69" t="s">
        <v>327</v>
      </c>
      <c r="G69" t="s">
        <v>138</v>
      </c>
      <c r="I69" t="s">
        <v>10711</v>
      </c>
      <c r="J69" t="s">
        <v>19</v>
      </c>
      <c r="K69" t="s">
        <v>19</v>
      </c>
      <c r="L69" t="s">
        <v>28</v>
      </c>
      <c r="M69" t="s">
        <v>28</v>
      </c>
    </row>
    <row r="70" spans="1:13" x14ac:dyDescent="0.2">
      <c r="A70" t="s">
        <v>666</v>
      </c>
      <c r="B70" t="s">
        <v>10715</v>
      </c>
      <c r="C70" t="s">
        <v>2189</v>
      </c>
      <c r="D70" t="s">
        <v>10716</v>
      </c>
      <c r="E70" t="s">
        <v>10717</v>
      </c>
      <c r="F70" t="s">
        <v>327</v>
      </c>
      <c r="G70" t="s">
        <v>328</v>
      </c>
      <c r="I70" t="s">
        <v>10715</v>
      </c>
      <c r="J70" t="s">
        <v>19</v>
      </c>
      <c r="K70" t="s">
        <v>19</v>
      </c>
      <c r="L70" t="s">
        <v>28</v>
      </c>
      <c r="M70" t="s">
        <v>28</v>
      </c>
    </row>
    <row r="71" spans="1:13" x14ac:dyDescent="0.2">
      <c r="A71" t="s">
        <v>671</v>
      </c>
      <c r="B71" t="s">
        <v>10718</v>
      </c>
      <c r="C71" t="s">
        <v>2193</v>
      </c>
      <c r="D71" t="s">
        <v>10719</v>
      </c>
      <c r="E71" t="s">
        <v>10720</v>
      </c>
      <c r="F71" t="s">
        <v>327</v>
      </c>
      <c r="G71" t="s">
        <v>328</v>
      </c>
      <c r="I71" t="s">
        <v>10718</v>
      </c>
      <c r="J71" t="s">
        <v>19</v>
      </c>
      <c r="K71" t="s">
        <v>19</v>
      </c>
      <c r="L71" t="s">
        <v>28</v>
      </c>
      <c r="M71" t="s">
        <v>28</v>
      </c>
    </row>
    <row r="72" spans="1:13" x14ac:dyDescent="0.2">
      <c r="A72" t="s">
        <v>676</v>
      </c>
      <c r="B72" t="s">
        <v>10721</v>
      </c>
      <c r="C72" t="s">
        <v>447</v>
      </c>
      <c r="D72" t="s">
        <v>10722</v>
      </c>
      <c r="E72" t="s">
        <v>10723</v>
      </c>
      <c r="F72" t="s">
        <v>327</v>
      </c>
      <c r="G72" t="s">
        <v>328</v>
      </c>
      <c r="I72" t="s">
        <v>10721</v>
      </c>
      <c r="J72" t="s">
        <v>19</v>
      </c>
      <c r="K72" t="s">
        <v>19</v>
      </c>
      <c r="L72" t="s">
        <v>28</v>
      </c>
      <c r="M72" t="s">
        <v>28</v>
      </c>
    </row>
    <row r="73" spans="1:13" x14ac:dyDescent="0.2">
      <c r="A73" t="s">
        <v>681</v>
      </c>
      <c r="B73" t="s">
        <v>10724</v>
      </c>
      <c r="C73" t="s">
        <v>2209</v>
      </c>
      <c r="D73" t="s">
        <v>10725</v>
      </c>
      <c r="E73" t="s">
        <v>10726</v>
      </c>
      <c r="F73" t="s">
        <v>327</v>
      </c>
      <c r="G73" t="s">
        <v>328</v>
      </c>
      <c r="I73" t="s">
        <v>10724</v>
      </c>
      <c r="J73" t="s">
        <v>19</v>
      </c>
      <c r="K73" t="s">
        <v>19</v>
      </c>
      <c r="L73" t="s">
        <v>28</v>
      </c>
      <c r="M73" t="s">
        <v>28</v>
      </c>
    </row>
    <row r="74" spans="1:13" x14ac:dyDescent="0.2">
      <c r="A74" t="s">
        <v>2634</v>
      </c>
      <c r="B74" t="s">
        <v>10727</v>
      </c>
      <c r="C74" t="s">
        <v>1787</v>
      </c>
      <c r="D74" t="s">
        <v>10728</v>
      </c>
      <c r="E74" t="s">
        <v>10729</v>
      </c>
      <c r="F74" t="s">
        <v>327</v>
      </c>
      <c r="G74" t="s">
        <v>1062</v>
      </c>
      <c r="I74" t="s">
        <v>10727</v>
      </c>
      <c r="J74" t="s">
        <v>19</v>
      </c>
      <c r="K74" t="s">
        <v>19</v>
      </c>
      <c r="L74" t="s">
        <v>28</v>
      </c>
      <c r="M74" t="s">
        <v>28</v>
      </c>
    </row>
    <row r="75" spans="1:13" x14ac:dyDescent="0.2">
      <c r="A75" t="s">
        <v>78</v>
      </c>
      <c r="B75" t="s">
        <v>10730</v>
      </c>
      <c r="C75" t="s">
        <v>10377</v>
      </c>
      <c r="D75" t="s">
        <v>10731</v>
      </c>
      <c r="E75" t="s">
        <v>10732</v>
      </c>
      <c r="F75" t="s">
        <v>25</v>
      </c>
      <c r="G75" t="s">
        <v>1153</v>
      </c>
      <c r="I75" t="s">
        <v>10730</v>
      </c>
      <c r="J75" t="s">
        <v>19</v>
      </c>
      <c r="K75" t="s">
        <v>19</v>
      </c>
      <c r="L75" t="s">
        <v>28</v>
      </c>
      <c r="M75" t="s">
        <v>28</v>
      </c>
    </row>
    <row r="76" spans="1:13" x14ac:dyDescent="0.2">
      <c r="A76" t="s">
        <v>2644</v>
      </c>
      <c r="B76" t="s">
        <v>10733</v>
      </c>
      <c r="C76" t="s">
        <v>1529</v>
      </c>
      <c r="D76" t="s">
        <v>10734</v>
      </c>
      <c r="E76" t="s">
        <v>10735</v>
      </c>
      <c r="F76" t="s">
        <v>327</v>
      </c>
      <c r="G76" t="s">
        <v>10736</v>
      </c>
      <c r="I76" t="s">
        <v>10733</v>
      </c>
      <c r="J76" t="s">
        <v>19</v>
      </c>
      <c r="K76" t="s">
        <v>19</v>
      </c>
      <c r="L76" t="s">
        <v>28</v>
      </c>
      <c r="M76" t="s">
        <v>28</v>
      </c>
    </row>
    <row r="77" spans="1:13" x14ac:dyDescent="0.2">
      <c r="A77" t="s">
        <v>2649</v>
      </c>
      <c r="B77" t="s">
        <v>10737</v>
      </c>
      <c r="C77" t="s">
        <v>10407</v>
      </c>
      <c r="D77" t="s">
        <v>10738</v>
      </c>
      <c r="E77" t="s">
        <v>10739</v>
      </c>
      <c r="F77" t="s">
        <v>431</v>
      </c>
      <c r="G77" t="s">
        <v>432</v>
      </c>
      <c r="I77" t="s">
        <v>10737</v>
      </c>
      <c r="J77" t="s">
        <v>19</v>
      </c>
      <c r="K77" t="s">
        <v>19</v>
      </c>
      <c r="L77" t="s">
        <v>28</v>
      </c>
      <c r="M77" t="s">
        <v>28</v>
      </c>
    </row>
    <row r="78" spans="1:13" x14ac:dyDescent="0.2">
      <c r="A78" t="s">
        <v>2654</v>
      </c>
      <c r="B78" t="s">
        <v>10740</v>
      </c>
      <c r="C78" t="s">
        <v>59</v>
      </c>
      <c r="D78" t="s">
        <v>10741</v>
      </c>
      <c r="E78" t="s">
        <v>10742</v>
      </c>
      <c r="F78" t="s">
        <v>47</v>
      </c>
      <c r="G78" t="s">
        <v>62</v>
      </c>
      <c r="H78" t="s">
        <v>63</v>
      </c>
      <c r="I78" t="s">
        <v>10740</v>
      </c>
      <c r="J78" t="s">
        <v>19</v>
      </c>
      <c r="K78" t="s">
        <v>19</v>
      </c>
      <c r="L78" t="s">
        <v>28</v>
      </c>
      <c r="M78" t="s">
        <v>28</v>
      </c>
    </row>
    <row r="79" spans="1:13" x14ac:dyDescent="0.2">
      <c r="A79" t="s">
        <v>2659</v>
      </c>
      <c r="B79" t="s">
        <v>10743</v>
      </c>
      <c r="C79" t="s">
        <v>335</v>
      </c>
      <c r="D79" t="s">
        <v>10744</v>
      </c>
      <c r="E79" t="s">
        <v>10745</v>
      </c>
      <c r="F79" t="s">
        <v>327</v>
      </c>
      <c r="G79" t="s">
        <v>10746</v>
      </c>
      <c r="I79" t="s">
        <v>10743</v>
      </c>
      <c r="J79" t="s">
        <v>19</v>
      </c>
      <c r="K79" t="s">
        <v>19</v>
      </c>
      <c r="L79" t="s">
        <v>28</v>
      </c>
      <c r="M79" t="s">
        <v>28</v>
      </c>
    </row>
    <row r="80" spans="1:13" x14ac:dyDescent="0.2">
      <c r="A80" t="s">
        <v>2665</v>
      </c>
      <c r="B80" t="s">
        <v>10747</v>
      </c>
      <c r="C80" t="s">
        <v>330</v>
      </c>
      <c r="D80" t="s">
        <v>10748</v>
      </c>
      <c r="E80" t="s">
        <v>10749</v>
      </c>
      <c r="F80" t="s">
        <v>25</v>
      </c>
      <c r="G80" t="s">
        <v>8282</v>
      </c>
      <c r="I80" t="s">
        <v>10747</v>
      </c>
      <c r="J80" t="s">
        <v>19</v>
      </c>
      <c r="K80" t="s">
        <v>19</v>
      </c>
      <c r="L80" t="s">
        <v>28</v>
      </c>
      <c r="M80" t="s">
        <v>28</v>
      </c>
    </row>
    <row r="81" spans="1:13" x14ac:dyDescent="0.2">
      <c r="A81" t="s">
        <v>2671</v>
      </c>
      <c r="B81" t="s">
        <v>10750</v>
      </c>
      <c r="C81" t="s">
        <v>10751</v>
      </c>
      <c r="D81" t="s">
        <v>10752</v>
      </c>
      <c r="E81" t="s">
        <v>10753</v>
      </c>
      <c r="F81" t="s">
        <v>25</v>
      </c>
      <c r="G81" t="s">
        <v>110</v>
      </c>
      <c r="I81" t="s">
        <v>10750</v>
      </c>
      <c r="J81" t="s">
        <v>19</v>
      </c>
      <c r="K81" t="s">
        <v>19</v>
      </c>
      <c r="L81" t="s">
        <v>28</v>
      </c>
      <c r="M81" t="s">
        <v>28</v>
      </c>
    </row>
    <row r="82" spans="1:13" x14ac:dyDescent="0.2">
      <c r="A82" t="s">
        <v>2674</v>
      </c>
      <c r="B82" t="s">
        <v>10754</v>
      </c>
      <c r="C82" t="s">
        <v>10755</v>
      </c>
      <c r="D82" t="s">
        <v>10756</v>
      </c>
      <c r="E82" t="s">
        <v>10757</v>
      </c>
      <c r="F82" t="s">
        <v>25</v>
      </c>
      <c r="G82" t="s">
        <v>110</v>
      </c>
      <c r="I82" t="s">
        <v>10754</v>
      </c>
      <c r="J82" t="s">
        <v>19</v>
      </c>
      <c r="K82" t="s">
        <v>19</v>
      </c>
      <c r="L82" t="s">
        <v>28</v>
      </c>
      <c r="M82" t="s">
        <v>28</v>
      </c>
    </row>
    <row r="83" spans="1:13" x14ac:dyDescent="0.2">
      <c r="A83" t="s">
        <v>2679</v>
      </c>
      <c r="B83" t="s">
        <v>10758</v>
      </c>
      <c r="C83" t="s">
        <v>10759</v>
      </c>
      <c r="D83" t="s">
        <v>10760</v>
      </c>
      <c r="E83" t="s">
        <v>10761</v>
      </c>
      <c r="F83" t="s">
        <v>47</v>
      </c>
      <c r="G83" t="s">
        <v>62</v>
      </c>
      <c r="H83" t="s">
        <v>10762</v>
      </c>
      <c r="I83" t="s">
        <v>10758</v>
      </c>
      <c r="J83" t="s">
        <v>35</v>
      </c>
      <c r="K83" t="s">
        <v>19</v>
      </c>
      <c r="L83" t="s">
        <v>28</v>
      </c>
      <c r="M83" t="s">
        <v>28</v>
      </c>
    </row>
    <row r="84" spans="1:13" x14ac:dyDescent="0.2">
      <c r="A84" t="s">
        <v>2686</v>
      </c>
      <c r="B84" t="s">
        <v>10763</v>
      </c>
      <c r="C84" t="s">
        <v>673</v>
      </c>
      <c r="D84" t="s">
        <v>10764</v>
      </c>
      <c r="E84" t="s">
        <v>10765</v>
      </c>
      <c r="F84" t="s">
        <v>327</v>
      </c>
      <c r="G84" t="s">
        <v>132</v>
      </c>
      <c r="I84" t="s">
        <v>10763</v>
      </c>
      <c r="J84" t="s">
        <v>35</v>
      </c>
      <c r="K84" t="s">
        <v>19</v>
      </c>
      <c r="L84" t="s">
        <v>28</v>
      </c>
      <c r="M84" t="s">
        <v>28</v>
      </c>
    </row>
    <row r="85" spans="1:13" x14ac:dyDescent="0.2">
      <c r="A85" t="s">
        <v>2691</v>
      </c>
      <c r="B85" t="s">
        <v>10766</v>
      </c>
      <c r="C85" t="s">
        <v>1854</v>
      </c>
      <c r="D85" t="s">
        <v>10767</v>
      </c>
      <c r="E85" t="s">
        <v>10768</v>
      </c>
      <c r="F85" t="s">
        <v>47</v>
      </c>
      <c r="G85" t="s">
        <v>8282</v>
      </c>
      <c r="H85" t="s">
        <v>1857</v>
      </c>
      <c r="I85" t="s">
        <v>10766</v>
      </c>
      <c r="J85" t="s">
        <v>19</v>
      </c>
      <c r="K85" t="s">
        <v>19</v>
      </c>
      <c r="L85" t="s">
        <v>28</v>
      </c>
      <c r="M85" t="s">
        <v>28</v>
      </c>
    </row>
    <row r="86" spans="1:13" x14ac:dyDescent="0.2">
      <c r="A86" t="s">
        <v>2696</v>
      </c>
      <c r="B86" t="s">
        <v>10769</v>
      </c>
      <c r="C86" t="s">
        <v>10770</v>
      </c>
      <c r="D86" t="s">
        <v>10771</v>
      </c>
      <c r="E86" t="s">
        <v>10772</v>
      </c>
      <c r="F86" t="s">
        <v>47</v>
      </c>
      <c r="G86" t="s">
        <v>62</v>
      </c>
      <c r="H86" t="s">
        <v>10773</v>
      </c>
      <c r="I86" t="s">
        <v>10769</v>
      </c>
      <c r="J86" t="s">
        <v>35</v>
      </c>
      <c r="K86" t="s">
        <v>19</v>
      </c>
      <c r="L86" t="s">
        <v>28</v>
      </c>
      <c r="M86" t="s">
        <v>28</v>
      </c>
    </row>
    <row r="87" spans="1:13" x14ac:dyDescent="0.2">
      <c r="A87" t="s">
        <v>2701</v>
      </c>
      <c r="B87" t="s">
        <v>10774</v>
      </c>
      <c r="C87" t="s">
        <v>39</v>
      </c>
      <c r="D87" t="s">
        <v>10775</v>
      </c>
      <c r="E87" t="s">
        <v>10776</v>
      </c>
      <c r="F87" t="s">
        <v>25</v>
      </c>
      <c r="G87" t="s">
        <v>228</v>
      </c>
      <c r="I87" t="s">
        <v>10774</v>
      </c>
      <c r="J87" t="s">
        <v>19</v>
      </c>
      <c r="K87" t="s">
        <v>19</v>
      </c>
      <c r="L87" t="s">
        <v>28</v>
      </c>
      <c r="M87" t="s">
        <v>28</v>
      </c>
    </row>
    <row r="88" spans="1:13" x14ac:dyDescent="0.2">
      <c r="A88" t="s">
        <v>2706</v>
      </c>
      <c r="B88" t="s">
        <v>10777</v>
      </c>
      <c r="C88" t="s">
        <v>39</v>
      </c>
      <c r="D88" t="s">
        <v>10778</v>
      </c>
      <c r="E88" t="s">
        <v>10779</v>
      </c>
      <c r="F88" t="s">
        <v>25</v>
      </c>
      <c r="G88" t="s">
        <v>228</v>
      </c>
      <c r="I88" t="s">
        <v>10777</v>
      </c>
      <c r="J88" t="s">
        <v>19</v>
      </c>
      <c r="K88" t="s">
        <v>19</v>
      </c>
      <c r="L88" t="s">
        <v>28</v>
      </c>
      <c r="M88" t="s">
        <v>28</v>
      </c>
    </row>
    <row r="89" spans="1:13" x14ac:dyDescent="0.2">
      <c r="A89" t="s">
        <v>2711</v>
      </c>
      <c r="B89" t="s">
        <v>10780</v>
      </c>
      <c r="C89" t="s">
        <v>39</v>
      </c>
      <c r="D89" t="s">
        <v>10781</v>
      </c>
      <c r="E89" t="s">
        <v>10782</v>
      </c>
      <c r="F89" t="s">
        <v>25</v>
      </c>
      <c r="G89" t="s">
        <v>228</v>
      </c>
      <c r="I89" t="s">
        <v>10780</v>
      </c>
      <c r="J89" t="s">
        <v>19</v>
      </c>
      <c r="K89" t="s">
        <v>19</v>
      </c>
      <c r="L89" t="s">
        <v>28</v>
      </c>
      <c r="M89" t="s">
        <v>28</v>
      </c>
    </row>
  </sheetData>
  <phoneticPr fontId="163"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M80"/>
  <sheetViews>
    <sheetView workbookViewId="0"/>
  </sheetViews>
  <sheetFormatPr defaultRowHeight="14.25" x14ac:dyDescent="0.2"/>
  <sheetData>
    <row r="1" spans="1:13" x14ac:dyDescent="0.2">
      <c r="A1" t="s">
        <v>0</v>
      </c>
      <c r="B1" t="s">
        <v>10783</v>
      </c>
    </row>
    <row r="2" spans="1:13" x14ac:dyDescent="0.2">
      <c r="A2" t="s">
        <v>1</v>
      </c>
      <c r="B2" t="s">
        <v>10784</v>
      </c>
    </row>
    <row r="3" spans="1:13" x14ac:dyDescent="0.2">
      <c r="A3" t="s">
        <v>2</v>
      </c>
      <c r="B3" t="s">
        <v>19</v>
      </c>
    </row>
    <row r="4" spans="1:13" x14ac:dyDescent="0.2">
      <c r="A4" t="s">
        <v>3</v>
      </c>
      <c r="B4" t="s">
        <v>19</v>
      </c>
    </row>
    <row r="5" spans="1:13" x14ac:dyDescent="0.15">
      <c r="A5" s="93" t="s">
        <v>4</v>
      </c>
      <c r="B5" s="93" t="s">
        <v>5</v>
      </c>
      <c r="C5" s="93" t="s">
        <v>6</v>
      </c>
      <c r="D5" s="93" t="s">
        <v>7</v>
      </c>
      <c r="E5" s="93" t="s">
        <v>8</v>
      </c>
      <c r="F5" s="93" t="s">
        <v>9</v>
      </c>
      <c r="G5" s="93" t="s">
        <v>10</v>
      </c>
      <c r="H5" s="93" t="s">
        <v>11</v>
      </c>
      <c r="I5" s="93" t="s">
        <v>12</v>
      </c>
      <c r="J5" s="93" t="s">
        <v>13</v>
      </c>
      <c r="K5" s="93" t="s">
        <v>14</v>
      </c>
      <c r="L5" s="93" t="s">
        <v>15</v>
      </c>
      <c r="M5" s="93" t="s">
        <v>16</v>
      </c>
    </row>
    <row r="6" spans="1:13" x14ac:dyDescent="0.2">
      <c r="A6" t="s">
        <v>20</v>
      </c>
      <c r="B6" t="s">
        <v>10293</v>
      </c>
      <c r="C6" t="s">
        <v>8728</v>
      </c>
      <c r="D6" t="s">
        <v>9705</v>
      </c>
      <c r="E6" t="s">
        <v>10294</v>
      </c>
      <c r="F6" t="s">
        <v>25</v>
      </c>
      <c r="G6" t="s">
        <v>34</v>
      </c>
      <c r="I6" t="s">
        <v>10293</v>
      </c>
      <c r="J6" t="s">
        <v>19</v>
      </c>
      <c r="K6" t="s">
        <v>19</v>
      </c>
      <c r="L6" t="s">
        <v>28</v>
      </c>
      <c r="M6" t="s">
        <v>28</v>
      </c>
    </row>
    <row r="7" spans="1:13" x14ac:dyDescent="0.2">
      <c r="A7" t="s">
        <v>29</v>
      </c>
      <c r="B7" t="s">
        <v>10295</v>
      </c>
      <c r="C7" t="s">
        <v>9701</v>
      </c>
      <c r="D7" t="s">
        <v>9702</v>
      </c>
      <c r="E7" t="s">
        <v>10296</v>
      </c>
      <c r="F7" t="s">
        <v>25</v>
      </c>
      <c r="G7" t="s">
        <v>174</v>
      </c>
      <c r="I7" t="s">
        <v>10295</v>
      </c>
      <c r="J7" t="s">
        <v>19</v>
      </c>
      <c r="K7" t="s">
        <v>19</v>
      </c>
      <c r="L7" t="s">
        <v>28</v>
      </c>
      <c r="M7" t="s">
        <v>28</v>
      </c>
    </row>
    <row r="8" spans="1:13" x14ac:dyDescent="0.2">
      <c r="A8" t="s">
        <v>37</v>
      </c>
      <c r="B8" t="s">
        <v>10297</v>
      </c>
      <c r="C8" t="s">
        <v>8734</v>
      </c>
      <c r="D8" t="s">
        <v>9699</v>
      </c>
      <c r="E8" t="s">
        <v>10298</v>
      </c>
      <c r="F8" t="s">
        <v>25</v>
      </c>
      <c r="G8" t="s">
        <v>174</v>
      </c>
      <c r="I8" t="s">
        <v>10297</v>
      </c>
      <c r="J8" t="s">
        <v>19</v>
      </c>
      <c r="K8" t="s">
        <v>19</v>
      </c>
      <c r="L8" t="s">
        <v>28</v>
      </c>
      <c r="M8" t="s">
        <v>28</v>
      </c>
    </row>
    <row r="9" spans="1:13" x14ac:dyDescent="0.2">
      <c r="A9" t="s">
        <v>42</v>
      </c>
      <c r="B9" t="s">
        <v>10299</v>
      </c>
      <c r="C9" t="s">
        <v>10300</v>
      </c>
      <c r="D9" t="s">
        <v>10301</v>
      </c>
      <c r="E9" t="s">
        <v>10785</v>
      </c>
      <c r="F9" t="s">
        <v>283</v>
      </c>
      <c r="G9" t="s">
        <v>284</v>
      </c>
      <c r="I9" t="s">
        <v>10299</v>
      </c>
      <c r="J9" t="s">
        <v>19</v>
      </c>
      <c r="K9" t="s">
        <v>19</v>
      </c>
      <c r="L9" t="s">
        <v>28</v>
      </c>
      <c r="M9" t="s">
        <v>28</v>
      </c>
    </row>
    <row r="10" spans="1:13" x14ac:dyDescent="0.2">
      <c r="A10" t="s">
        <v>50</v>
      </c>
      <c r="B10" t="s">
        <v>10433</v>
      </c>
      <c r="C10" t="s">
        <v>39</v>
      </c>
      <c r="D10" t="s">
        <v>10434</v>
      </c>
      <c r="E10" t="s">
        <v>10435</v>
      </c>
      <c r="F10" t="s">
        <v>25</v>
      </c>
      <c r="G10" t="s">
        <v>228</v>
      </c>
      <c r="I10" t="s">
        <v>10433</v>
      </c>
      <c r="J10" t="s">
        <v>19</v>
      </c>
      <c r="K10" t="s">
        <v>19</v>
      </c>
      <c r="L10" t="s">
        <v>28</v>
      </c>
      <c r="M10" t="s">
        <v>28</v>
      </c>
    </row>
    <row r="11" spans="1:13" x14ac:dyDescent="0.2">
      <c r="A11" t="s">
        <v>57</v>
      </c>
      <c r="B11" t="s">
        <v>10600</v>
      </c>
      <c r="C11" t="s">
        <v>10601</v>
      </c>
      <c r="D11" t="s">
        <v>10602</v>
      </c>
      <c r="E11" t="s">
        <v>10603</v>
      </c>
      <c r="F11" t="s">
        <v>25</v>
      </c>
      <c r="G11" t="s">
        <v>110</v>
      </c>
      <c r="I11" t="s">
        <v>10600</v>
      </c>
      <c r="J11" t="s">
        <v>19</v>
      </c>
      <c r="K11" t="s">
        <v>19</v>
      </c>
      <c r="L11" t="s">
        <v>28</v>
      </c>
      <c r="M11" t="s">
        <v>28</v>
      </c>
    </row>
    <row r="12" spans="1:13" x14ac:dyDescent="0.2">
      <c r="A12" t="s">
        <v>64</v>
      </c>
      <c r="B12" t="s">
        <v>10604</v>
      </c>
      <c r="C12" t="s">
        <v>10605</v>
      </c>
      <c r="D12" t="s">
        <v>10606</v>
      </c>
      <c r="E12" t="s">
        <v>10607</v>
      </c>
      <c r="F12" t="s">
        <v>327</v>
      </c>
      <c r="G12" t="s">
        <v>1062</v>
      </c>
      <c r="I12" t="s">
        <v>10604</v>
      </c>
      <c r="J12" t="s">
        <v>35</v>
      </c>
      <c r="K12" t="s">
        <v>19</v>
      </c>
      <c r="L12" t="s">
        <v>28</v>
      </c>
      <c r="M12" t="s">
        <v>28</v>
      </c>
    </row>
    <row r="13" spans="1:13" x14ac:dyDescent="0.2">
      <c r="A13" t="s">
        <v>72</v>
      </c>
      <c r="B13" t="s">
        <v>10608</v>
      </c>
      <c r="C13" t="s">
        <v>10609</v>
      </c>
      <c r="D13" t="s">
        <v>10610</v>
      </c>
      <c r="E13" t="s">
        <v>10611</v>
      </c>
      <c r="F13" t="s">
        <v>283</v>
      </c>
      <c r="G13" t="s">
        <v>284</v>
      </c>
      <c r="I13" t="s">
        <v>10608</v>
      </c>
      <c r="J13" t="s">
        <v>19</v>
      </c>
      <c r="K13" t="s">
        <v>19</v>
      </c>
      <c r="L13" t="s">
        <v>28</v>
      </c>
      <c r="M13" t="s">
        <v>28</v>
      </c>
    </row>
    <row r="14" spans="1:13" x14ac:dyDescent="0.2">
      <c r="A14" t="s">
        <v>79</v>
      </c>
      <c r="B14" t="s">
        <v>10612</v>
      </c>
      <c r="C14" t="s">
        <v>10613</v>
      </c>
      <c r="D14" t="s">
        <v>10614</v>
      </c>
      <c r="E14" t="s">
        <v>10786</v>
      </c>
      <c r="F14" t="s">
        <v>25</v>
      </c>
      <c r="G14" t="s">
        <v>110</v>
      </c>
      <c r="I14" t="s">
        <v>10612</v>
      </c>
      <c r="J14" t="s">
        <v>19</v>
      </c>
      <c r="K14" t="s">
        <v>19</v>
      </c>
      <c r="L14" t="s">
        <v>28</v>
      </c>
      <c r="M14" t="s">
        <v>28</v>
      </c>
    </row>
    <row r="15" spans="1:13" x14ac:dyDescent="0.2">
      <c r="A15" t="s">
        <v>86</v>
      </c>
      <c r="B15" t="s">
        <v>10616</v>
      </c>
      <c r="C15" t="s">
        <v>10617</v>
      </c>
      <c r="D15" t="s">
        <v>10618</v>
      </c>
      <c r="E15" t="s">
        <v>10787</v>
      </c>
      <c r="F15" t="s">
        <v>431</v>
      </c>
      <c r="G15" t="s">
        <v>432</v>
      </c>
      <c r="I15" t="s">
        <v>10616</v>
      </c>
      <c r="J15" t="s">
        <v>35</v>
      </c>
      <c r="K15" t="s">
        <v>19</v>
      </c>
      <c r="L15" t="s">
        <v>28</v>
      </c>
      <c r="M15" t="s">
        <v>28</v>
      </c>
    </row>
    <row r="16" spans="1:13" x14ac:dyDescent="0.2">
      <c r="A16" t="s">
        <v>92</v>
      </c>
      <c r="B16" t="s">
        <v>10620</v>
      </c>
      <c r="C16" t="s">
        <v>10621</v>
      </c>
      <c r="D16" t="s">
        <v>10622</v>
      </c>
      <c r="E16" t="s">
        <v>10788</v>
      </c>
      <c r="F16" t="s">
        <v>327</v>
      </c>
      <c r="G16" t="s">
        <v>138</v>
      </c>
      <c r="I16" t="s">
        <v>10620</v>
      </c>
      <c r="J16" t="s">
        <v>19</v>
      </c>
      <c r="K16" t="s">
        <v>19</v>
      </c>
      <c r="L16" t="s">
        <v>28</v>
      </c>
      <c r="M16" t="s">
        <v>28</v>
      </c>
    </row>
    <row r="17" spans="1:13" x14ac:dyDescent="0.2">
      <c r="A17" t="s">
        <v>98</v>
      </c>
      <c r="B17" t="s">
        <v>10624</v>
      </c>
      <c r="C17" t="s">
        <v>10625</v>
      </c>
      <c r="D17" t="s">
        <v>10626</v>
      </c>
      <c r="E17" t="s">
        <v>10627</v>
      </c>
      <c r="F17" t="s">
        <v>327</v>
      </c>
      <c r="G17" t="s">
        <v>1062</v>
      </c>
      <c r="I17" t="s">
        <v>10624</v>
      </c>
      <c r="J17" t="s">
        <v>35</v>
      </c>
      <c r="K17" t="s">
        <v>19</v>
      </c>
      <c r="L17" t="s">
        <v>28</v>
      </c>
      <c r="M17" t="s">
        <v>28</v>
      </c>
    </row>
    <row r="18" spans="1:13" x14ac:dyDescent="0.2">
      <c r="A18" t="s">
        <v>105</v>
      </c>
      <c r="B18" t="s">
        <v>10628</v>
      </c>
      <c r="C18" t="s">
        <v>10629</v>
      </c>
      <c r="D18" t="s">
        <v>10630</v>
      </c>
      <c r="E18" t="s">
        <v>10789</v>
      </c>
      <c r="F18" t="s">
        <v>25</v>
      </c>
      <c r="G18" t="s">
        <v>1153</v>
      </c>
      <c r="I18" t="s">
        <v>10628</v>
      </c>
      <c r="J18" t="s">
        <v>35</v>
      </c>
      <c r="K18" t="s">
        <v>19</v>
      </c>
      <c r="L18" t="s">
        <v>28</v>
      </c>
      <c r="M18" t="s">
        <v>28</v>
      </c>
    </row>
    <row r="19" spans="1:13" x14ac:dyDescent="0.2">
      <c r="A19" t="s">
        <v>112</v>
      </c>
      <c r="B19" t="s">
        <v>10653</v>
      </c>
      <c r="C19" t="s">
        <v>9932</v>
      </c>
      <c r="D19" t="s">
        <v>9933</v>
      </c>
      <c r="E19" t="s">
        <v>10654</v>
      </c>
      <c r="F19" t="s">
        <v>47</v>
      </c>
      <c r="G19" t="s">
        <v>132</v>
      </c>
      <c r="H19" t="s">
        <v>9935</v>
      </c>
      <c r="I19" t="s">
        <v>10653</v>
      </c>
      <c r="J19" t="s">
        <v>19</v>
      </c>
      <c r="K19" t="s">
        <v>19</v>
      </c>
      <c r="L19" t="s">
        <v>28</v>
      </c>
      <c r="M19" t="s">
        <v>28</v>
      </c>
    </row>
    <row r="20" spans="1:13" x14ac:dyDescent="0.2">
      <c r="A20" t="s">
        <v>118</v>
      </c>
      <c r="B20" t="s">
        <v>10691</v>
      </c>
      <c r="C20" t="s">
        <v>2292</v>
      </c>
      <c r="D20" t="s">
        <v>10692</v>
      </c>
      <c r="E20" t="s">
        <v>10693</v>
      </c>
      <c r="F20" t="s">
        <v>25</v>
      </c>
      <c r="G20" t="s">
        <v>110</v>
      </c>
      <c r="I20" t="s">
        <v>10691</v>
      </c>
      <c r="J20" t="s">
        <v>19</v>
      </c>
      <c r="K20" t="s">
        <v>19</v>
      </c>
      <c r="L20" t="s">
        <v>28</v>
      </c>
      <c r="M20" t="s">
        <v>28</v>
      </c>
    </row>
    <row r="21" spans="1:13" x14ac:dyDescent="0.2">
      <c r="A21" t="s">
        <v>122</v>
      </c>
      <c r="B21" t="s">
        <v>10700</v>
      </c>
      <c r="C21" t="s">
        <v>10701</v>
      </c>
      <c r="D21" t="s">
        <v>10702</v>
      </c>
      <c r="E21" t="s">
        <v>10703</v>
      </c>
      <c r="F21" t="s">
        <v>431</v>
      </c>
      <c r="G21" t="s">
        <v>432</v>
      </c>
      <c r="I21" t="s">
        <v>10700</v>
      </c>
      <c r="J21" t="s">
        <v>19</v>
      </c>
      <c r="K21" t="s">
        <v>19</v>
      </c>
      <c r="L21" t="s">
        <v>28</v>
      </c>
      <c r="M21" t="s">
        <v>28</v>
      </c>
    </row>
    <row r="22" spans="1:13" x14ac:dyDescent="0.2">
      <c r="A22" t="s">
        <v>127</v>
      </c>
      <c r="B22" t="s">
        <v>10740</v>
      </c>
      <c r="C22" t="s">
        <v>59</v>
      </c>
      <c r="D22" t="s">
        <v>10741</v>
      </c>
      <c r="E22" t="s">
        <v>10742</v>
      </c>
      <c r="F22" t="s">
        <v>47</v>
      </c>
      <c r="G22" t="s">
        <v>62</v>
      </c>
      <c r="H22" t="s">
        <v>63</v>
      </c>
      <c r="I22" t="s">
        <v>10740</v>
      </c>
      <c r="J22" t="s">
        <v>19</v>
      </c>
      <c r="K22" t="s">
        <v>19</v>
      </c>
      <c r="L22" t="s">
        <v>28</v>
      </c>
      <c r="M22" t="s">
        <v>28</v>
      </c>
    </row>
    <row r="23" spans="1:13" x14ac:dyDescent="0.2">
      <c r="A23" t="s">
        <v>56</v>
      </c>
      <c r="B23" t="s">
        <v>10743</v>
      </c>
      <c r="C23" t="s">
        <v>335</v>
      </c>
      <c r="D23" t="s">
        <v>10744</v>
      </c>
      <c r="E23" t="s">
        <v>10790</v>
      </c>
      <c r="F23" t="s">
        <v>327</v>
      </c>
      <c r="G23" t="s">
        <v>10746</v>
      </c>
      <c r="I23" t="s">
        <v>10743</v>
      </c>
      <c r="J23" t="s">
        <v>19</v>
      </c>
      <c r="K23" t="s">
        <v>19</v>
      </c>
      <c r="L23" t="s">
        <v>28</v>
      </c>
      <c r="M23" t="s">
        <v>28</v>
      </c>
    </row>
    <row r="24" spans="1:13" x14ac:dyDescent="0.2">
      <c r="A24" t="s">
        <v>140</v>
      </c>
      <c r="B24" t="s">
        <v>10747</v>
      </c>
      <c r="C24" t="s">
        <v>330</v>
      </c>
      <c r="D24" t="s">
        <v>10748</v>
      </c>
      <c r="E24" t="s">
        <v>10749</v>
      </c>
      <c r="F24" t="s">
        <v>25</v>
      </c>
      <c r="G24" t="s">
        <v>8282</v>
      </c>
      <c r="I24" t="s">
        <v>10747</v>
      </c>
      <c r="J24" t="s">
        <v>19</v>
      </c>
      <c r="K24" t="s">
        <v>19</v>
      </c>
      <c r="L24" t="s">
        <v>28</v>
      </c>
      <c r="M24" t="s">
        <v>28</v>
      </c>
    </row>
    <row r="25" spans="1:13" x14ac:dyDescent="0.2">
      <c r="A25" t="s">
        <v>146</v>
      </c>
      <c r="B25" t="s">
        <v>10750</v>
      </c>
      <c r="C25" t="s">
        <v>10751</v>
      </c>
      <c r="D25" t="s">
        <v>10752</v>
      </c>
      <c r="E25" t="s">
        <v>10791</v>
      </c>
      <c r="F25" t="s">
        <v>25</v>
      </c>
      <c r="G25" t="s">
        <v>110</v>
      </c>
      <c r="I25" t="s">
        <v>10750</v>
      </c>
      <c r="J25" t="s">
        <v>35</v>
      </c>
      <c r="K25" t="s">
        <v>19</v>
      </c>
      <c r="L25" t="s">
        <v>28</v>
      </c>
      <c r="M25" t="s">
        <v>28</v>
      </c>
    </row>
    <row r="26" spans="1:13" x14ac:dyDescent="0.2">
      <c r="A26" t="s">
        <v>151</v>
      </c>
      <c r="B26" t="s">
        <v>10754</v>
      </c>
      <c r="C26" t="s">
        <v>10755</v>
      </c>
      <c r="D26" t="s">
        <v>10756</v>
      </c>
      <c r="E26" t="s">
        <v>10757</v>
      </c>
      <c r="F26" t="s">
        <v>25</v>
      </c>
      <c r="G26" t="s">
        <v>110</v>
      </c>
      <c r="I26" t="s">
        <v>10754</v>
      </c>
      <c r="J26" t="s">
        <v>35</v>
      </c>
      <c r="K26" t="s">
        <v>19</v>
      </c>
      <c r="L26" t="s">
        <v>28</v>
      </c>
      <c r="M26" t="s">
        <v>28</v>
      </c>
    </row>
    <row r="27" spans="1:13" x14ac:dyDescent="0.2">
      <c r="A27" t="s">
        <v>157</v>
      </c>
      <c r="B27" t="s">
        <v>10758</v>
      </c>
      <c r="C27" t="s">
        <v>10759</v>
      </c>
      <c r="D27" t="s">
        <v>10760</v>
      </c>
      <c r="E27" t="s">
        <v>10761</v>
      </c>
      <c r="F27" t="s">
        <v>47</v>
      </c>
      <c r="G27" t="s">
        <v>62</v>
      </c>
      <c r="H27" t="s">
        <v>10762</v>
      </c>
      <c r="I27" t="s">
        <v>10758</v>
      </c>
      <c r="J27" t="s">
        <v>35</v>
      </c>
      <c r="K27" t="s">
        <v>19</v>
      </c>
      <c r="L27" t="s">
        <v>28</v>
      </c>
      <c r="M27" t="s">
        <v>28</v>
      </c>
    </row>
    <row r="28" spans="1:13" x14ac:dyDescent="0.2">
      <c r="A28" t="s">
        <v>163</v>
      </c>
      <c r="B28" t="s">
        <v>10763</v>
      </c>
      <c r="C28" t="s">
        <v>673</v>
      </c>
      <c r="D28" t="s">
        <v>10764</v>
      </c>
      <c r="E28" t="s">
        <v>10765</v>
      </c>
      <c r="F28" t="s">
        <v>327</v>
      </c>
      <c r="G28" t="s">
        <v>132</v>
      </c>
      <c r="I28" t="s">
        <v>10763</v>
      </c>
      <c r="J28" t="s">
        <v>19</v>
      </c>
      <c r="K28" t="s">
        <v>19</v>
      </c>
      <c r="L28" t="s">
        <v>28</v>
      </c>
      <c r="M28" t="s">
        <v>28</v>
      </c>
    </row>
    <row r="29" spans="1:13" x14ac:dyDescent="0.2">
      <c r="A29" t="s">
        <v>169</v>
      </c>
      <c r="B29" t="s">
        <v>10766</v>
      </c>
      <c r="C29" t="s">
        <v>1854</v>
      </c>
      <c r="D29" t="s">
        <v>10767</v>
      </c>
      <c r="E29" t="s">
        <v>10768</v>
      </c>
      <c r="F29" t="s">
        <v>47</v>
      </c>
      <c r="G29" t="s">
        <v>8282</v>
      </c>
      <c r="H29" t="s">
        <v>1857</v>
      </c>
      <c r="I29" t="s">
        <v>10766</v>
      </c>
      <c r="J29" t="s">
        <v>19</v>
      </c>
      <c r="K29" t="s">
        <v>19</v>
      </c>
      <c r="L29" t="s">
        <v>28</v>
      </c>
      <c r="M29" t="s">
        <v>28</v>
      </c>
    </row>
    <row r="30" spans="1:13" x14ac:dyDescent="0.2">
      <c r="A30" t="s">
        <v>175</v>
      </c>
      <c r="B30" t="s">
        <v>10769</v>
      </c>
      <c r="C30" t="s">
        <v>10770</v>
      </c>
      <c r="D30" t="s">
        <v>10771</v>
      </c>
      <c r="E30" t="s">
        <v>10772</v>
      </c>
      <c r="F30" t="s">
        <v>47</v>
      </c>
      <c r="G30" t="s">
        <v>62</v>
      </c>
      <c r="H30" t="s">
        <v>10773</v>
      </c>
      <c r="I30" t="s">
        <v>10769</v>
      </c>
      <c r="J30" t="s">
        <v>35</v>
      </c>
      <c r="K30" t="s">
        <v>19</v>
      </c>
      <c r="L30" t="s">
        <v>28</v>
      </c>
      <c r="M30" t="s">
        <v>28</v>
      </c>
    </row>
    <row r="31" spans="1:13" x14ac:dyDescent="0.2">
      <c r="A31" t="s">
        <v>181</v>
      </c>
      <c r="B31" t="s">
        <v>10777</v>
      </c>
      <c r="C31" t="s">
        <v>39</v>
      </c>
      <c r="D31" t="s">
        <v>10778</v>
      </c>
      <c r="E31" t="s">
        <v>10779</v>
      </c>
      <c r="F31" t="s">
        <v>25</v>
      </c>
      <c r="G31" t="s">
        <v>228</v>
      </c>
      <c r="I31" t="s">
        <v>10777</v>
      </c>
      <c r="J31" t="s">
        <v>19</v>
      </c>
      <c r="K31" t="s">
        <v>19</v>
      </c>
      <c r="L31" t="s">
        <v>28</v>
      </c>
      <c r="M31" t="s">
        <v>28</v>
      </c>
    </row>
    <row r="32" spans="1:13" x14ac:dyDescent="0.2">
      <c r="A32" t="s">
        <v>184</v>
      </c>
      <c r="B32" t="s">
        <v>10780</v>
      </c>
      <c r="C32" t="s">
        <v>39</v>
      </c>
      <c r="D32" t="s">
        <v>10781</v>
      </c>
      <c r="E32" t="s">
        <v>10782</v>
      </c>
      <c r="F32" t="s">
        <v>25</v>
      </c>
      <c r="G32" t="s">
        <v>228</v>
      </c>
      <c r="I32" t="s">
        <v>10780</v>
      </c>
      <c r="J32" t="s">
        <v>19</v>
      </c>
      <c r="K32" t="s">
        <v>19</v>
      </c>
      <c r="L32" t="s">
        <v>28</v>
      </c>
      <c r="M32" t="s">
        <v>28</v>
      </c>
    </row>
    <row r="33" spans="1:13" x14ac:dyDescent="0.2">
      <c r="A33" t="s">
        <v>188</v>
      </c>
      <c r="B33" t="s">
        <v>10792</v>
      </c>
      <c r="C33" t="s">
        <v>786</v>
      </c>
      <c r="D33" t="s">
        <v>10793</v>
      </c>
      <c r="E33" t="s">
        <v>10794</v>
      </c>
      <c r="F33" t="s">
        <v>25</v>
      </c>
      <c r="G33" t="s">
        <v>1153</v>
      </c>
      <c r="I33" t="s">
        <v>10792</v>
      </c>
      <c r="J33" t="s">
        <v>19</v>
      </c>
      <c r="K33" t="s">
        <v>19</v>
      </c>
      <c r="L33" t="s">
        <v>28</v>
      </c>
      <c r="M33" t="s">
        <v>28</v>
      </c>
    </row>
    <row r="34" spans="1:13" x14ac:dyDescent="0.2">
      <c r="A34" t="s">
        <v>191</v>
      </c>
      <c r="B34" t="s">
        <v>10795</v>
      </c>
      <c r="C34" t="s">
        <v>7748</v>
      </c>
      <c r="D34" t="s">
        <v>10796</v>
      </c>
      <c r="E34" t="s">
        <v>10797</v>
      </c>
      <c r="F34" t="s">
        <v>25</v>
      </c>
      <c r="G34" t="s">
        <v>7315</v>
      </c>
      <c r="I34" t="s">
        <v>10795</v>
      </c>
      <c r="J34" t="s">
        <v>19</v>
      </c>
      <c r="K34" t="s">
        <v>19</v>
      </c>
      <c r="L34" t="s">
        <v>28</v>
      </c>
      <c r="M34" t="s">
        <v>28</v>
      </c>
    </row>
    <row r="35" spans="1:13" x14ac:dyDescent="0.2">
      <c r="A35" t="s">
        <v>194</v>
      </c>
      <c r="B35" t="s">
        <v>10798</v>
      </c>
      <c r="C35" t="s">
        <v>8747</v>
      </c>
      <c r="D35" t="s">
        <v>9838</v>
      </c>
      <c r="E35" t="s">
        <v>10799</v>
      </c>
      <c r="F35" t="s">
        <v>47</v>
      </c>
      <c r="G35" t="s">
        <v>1214</v>
      </c>
      <c r="H35" t="s">
        <v>8750</v>
      </c>
      <c r="I35" t="s">
        <v>10798</v>
      </c>
      <c r="J35" t="s">
        <v>19</v>
      </c>
      <c r="K35" t="s">
        <v>19</v>
      </c>
      <c r="L35" t="s">
        <v>28</v>
      </c>
      <c r="M35" t="s">
        <v>28</v>
      </c>
    </row>
    <row r="36" spans="1:13" x14ac:dyDescent="0.2">
      <c r="A36" t="s">
        <v>197</v>
      </c>
      <c r="B36" t="s">
        <v>10800</v>
      </c>
      <c r="C36" t="s">
        <v>6666</v>
      </c>
      <c r="D36" t="s">
        <v>10801</v>
      </c>
      <c r="E36" t="s">
        <v>10802</v>
      </c>
      <c r="F36" t="s">
        <v>283</v>
      </c>
      <c r="G36" t="s">
        <v>284</v>
      </c>
      <c r="I36" t="s">
        <v>10800</v>
      </c>
      <c r="J36" t="s">
        <v>19</v>
      </c>
      <c r="K36" t="s">
        <v>19</v>
      </c>
      <c r="L36" t="s">
        <v>28</v>
      </c>
      <c r="M36" t="s">
        <v>28</v>
      </c>
    </row>
    <row r="37" spans="1:13" x14ac:dyDescent="0.2">
      <c r="A37" t="s">
        <v>200</v>
      </c>
      <c r="B37" t="s">
        <v>10803</v>
      </c>
      <c r="C37" t="s">
        <v>10236</v>
      </c>
      <c r="D37" t="s">
        <v>10237</v>
      </c>
      <c r="E37" t="s">
        <v>10238</v>
      </c>
      <c r="F37" t="s">
        <v>25</v>
      </c>
      <c r="G37" t="s">
        <v>110</v>
      </c>
      <c r="I37" t="s">
        <v>10803</v>
      </c>
      <c r="J37" t="s">
        <v>19</v>
      </c>
      <c r="K37" t="s">
        <v>19</v>
      </c>
      <c r="L37" t="s">
        <v>28</v>
      </c>
      <c r="M37" t="s">
        <v>28</v>
      </c>
    </row>
    <row r="38" spans="1:13" x14ac:dyDescent="0.2">
      <c r="A38" t="s">
        <v>203</v>
      </c>
      <c r="B38" t="s">
        <v>10804</v>
      </c>
      <c r="C38" t="s">
        <v>10240</v>
      </c>
      <c r="D38" t="s">
        <v>10241</v>
      </c>
      <c r="E38" t="s">
        <v>10242</v>
      </c>
      <c r="F38" t="s">
        <v>25</v>
      </c>
      <c r="G38" t="s">
        <v>1401</v>
      </c>
      <c r="I38" t="s">
        <v>10804</v>
      </c>
      <c r="J38" t="s">
        <v>19</v>
      </c>
      <c r="K38" t="s">
        <v>19</v>
      </c>
      <c r="L38" t="s">
        <v>28</v>
      </c>
      <c r="M38" t="s">
        <v>28</v>
      </c>
    </row>
    <row r="39" spans="1:13" x14ac:dyDescent="0.2">
      <c r="A39" t="s">
        <v>206</v>
      </c>
      <c r="B39" t="s">
        <v>10805</v>
      </c>
      <c r="C39" t="s">
        <v>2762</v>
      </c>
      <c r="D39" t="s">
        <v>10806</v>
      </c>
      <c r="E39" t="s">
        <v>10807</v>
      </c>
      <c r="F39" t="s">
        <v>25</v>
      </c>
      <c r="G39" t="s">
        <v>2006</v>
      </c>
      <c r="I39" t="s">
        <v>10805</v>
      </c>
      <c r="J39" t="s">
        <v>19</v>
      </c>
      <c r="K39" t="s">
        <v>19</v>
      </c>
      <c r="L39" t="s">
        <v>28</v>
      </c>
      <c r="M39" t="s">
        <v>28</v>
      </c>
    </row>
    <row r="40" spans="1:13" x14ac:dyDescent="0.2">
      <c r="A40" t="s">
        <v>212</v>
      </c>
      <c r="B40" t="s">
        <v>10808</v>
      </c>
      <c r="C40" t="s">
        <v>10809</v>
      </c>
      <c r="D40" t="s">
        <v>10810</v>
      </c>
      <c r="E40" t="s">
        <v>10811</v>
      </c>
      <c r="F40" t="s">
        <v>25</v>
      </c>
      <c r="G40" t="s">
        <v>110</v>
      </c>
      <c r="I40" t="s">
        <v>10808</v>
      </c>
      <c r="J40" t="s">
        <v>19</v>
      </c>
      <c r="K40" t="s">
        <v>19</v>
      </c>
      <c r="L40" t="s">
        <v>28</v>
      </c>
      <c r="M40" t="s">
        <v>28</v>
      </c>
    </row>
    <row r="41" spans="1:13" x14ac:dyDescent="0.2">
      <c r="A41" t="s">
        <v>215</v>
      </c>
      <c r="B41" t="s">
        <v>10812</v>
      </c>
      <c r="C41" t="s">
        <v>10678</v>
      </c>
      <c r="D41" t="s">
        <v>10813</v>
      </c>
      <c r="E41" t="s">
        <v>10814</v>
      </c>
      <c r="F41" t="s">
        <v>25</v>
      </c>
      <c r="G41" t="s">
        <v>110</v>
      </c>
      <c r="I41" t="s">
        <v>10812</v>
      </c>
      <c r="J41" t="s">
        <v>19</v>
      </c>
      <c r="K41" t="s">
        <v>19</v>
      </c>
      <c r="L41" t="s">
        <v>28</v>
      </c>
      <c r="M41" t="s">
        <v>28</v>
      </c>
    </row>
    <row r="42" spans="1:13" x14ac:dyDescent="0.2">
      <c r="A42" t="s">
        <v>218</v>
      </c>
      <c r="B42" t="s">
        <v>10815</v>
      </c>
      <c r="C42" t="s">
        <v>6295</v>
      </c>
      <c r="D42" t="s">
        <v>10816</v>
      </c>
      <c r="E42" t="s">
        <v>10817</v>
      </c>
      <c r="F42" t="s">
        <v>25</v>
      </c>
      <c r="G42" t="s">
        <v>34</v>
      </c>
      <c r="I42" t="s">
        <v>10815</v>
      </c>
      <c r="J42" t="s">
        <v>19</v>
      </c>
      <c r="K42" t="s">
        <v>19</v>
      </c>
      <c r="L42" t="s">
        <v>28</v>
      </c>
      <c r="M42" t="s">
        <v>28</v>
      </c>
    </row>
    <row r="43" spans="1:13" x14ac:dyDescent="0.2">
      <c r="A43" t="s">
        <v>223</v>
      </c>
      <c r="B43" t="s">
        <v>10818</v>
      </c>
      <c r="C43" t="s">
        <v>2771</v>
      </c>
      <c r="D43" t="s">
        <v>10819</v>
      </c>
      <c r="E43" t="s">
        <v>10820</v>
      </c>
      <c r="F43" t="s">
        <v>25</v>
      </c>
      <c r="G43" t="s">
        <v>110</v>
      </c>
      <c r="I43" t="s">
        <v>10818</v>
      </c>
      <c r="J43" t="s">
        <v>19</v>
      </c>
      <c r="K43" t="s">
        <v>19</v>
      </c>
      <c r="L43" t="s">
        <v>28</v>
      </c>
      <c r="M43" t="s">
        <v>28</v>
      </c>
    </row>
    <row r="44" spans="1:13" x14ac:dyDescent="0.2">
      <c r="A44" t="s">
        <v>229</v>
      </c>
      <c r="B44" t="s">
        <v>10821</v>
      </c>
      <c r="C44" t="s">
        <v>6295</v>
      </c>
      <c r="D44" t="s">
        <v>10822</v>
      </c>
      <c r="E44" t="s">
        <v>10823</v>
      </c>
      <c r="F44" t="s">
        <v>25</v>
      </c>
      <c r="G44" t="s">
        <v>34</v>
      </c>
      <c r="I44" t="s">
        <v>10821</v>
      </c>
      <c r="J44" t="s">
        <v>19</v>
      </c>
      <c r="K44" t="s">
        <v>19</v>
      </c>
      <c r="L44" t="s">
        <v>28</v>
      </c>
      <c r="M44" t="s">
        <v>28</v>
      </c>
    </row>
    <row r="45" spans="1:13" x14ac:dyDescent="0.2">
      <c r="A45" t="s">
        <v>235</v>
      </c>
      <c r="B45" t="s">
        <v>10824</v>
      </c>
      <c r="C45" t="s">
        <v>10825</v>
      </c>
      <c r="D45" t="s">
        <v>10826</v>
      </c>
      <c r="E45" t="s">
        <v>10827</v>
      </c>
      <c r="F45" t="s">
        <v>25</v>
      </c>
      <c r="G45" t="s">
        <v>34</v>
      </c>
      <c r="I45" t="s">
        <v>10824</v>
      </c>
      <c r="J45" t="s">
        <v>19</v>
      </c>
      <c r="K45" t="s">
        <v>19</v>
      </c>
      <c r="L45" t="s">
        <v>28</v>
      </c>
      <c r="M45" t="s">
        <v>28</v>
      </c>
    </row>
    <row r="46" spans="1:13" x14ac:dyDescent="0.2">
      <c r="A46" t="s">
        <v>240</v>
      </c>
      <c r="B46" t="s">
        <v>10828</v>
      </c>
      <c r="C46" t="s">
        <v>2292</v>
      </c>
      <c r="D46" t="s">
        <v>10829</v>
      </c>
      <c r="E46" t="s">
        <v>10830</v>
      </c>
      <c r="F46" t="s">
        <v>25</v>
      </c>
      <c r="G46" t="s">
        <v>110</v>
      </c>
      <c r="I46" t="s">
        <v>10828</v>
      </c>
      <c r="J46" t="s">
        <v>19</v>
      </c>
      <c r="K46" t="s">
        <v>19</v>
      </c>
      <c r="L46" t="s">
        <v>28</v>
      </c>
      <c r="M46" t="s">
        <v>28</v>
      </c>
    </row>
    <row r="47" spans="1:13" x14ac:dyDescent="0.2">
      <c r="A47" t="s">
        <v>246</v>
      </c>
      <c r="B47" t="s">
        <v>10831</v>
      </c>
      <c r="C47" t="s">
        <v>1525</v>
      </c>
      <c r="D47" t="s">
        <v>10832</v>
      </c>
      <c r="E47" t="s">
        <v>10833</v>
      </c>
      <c r="F47" t="s">
        <v>25</v>
      </c>
      <c r="G47" t="s">
        <v>110</v>
      </c>
      <c r="I47" t="s">
        <v>10831</v>
      </c>
      <c r="J47" t="s">
        <v>19</v>
      </c>
      <c r="K47" t="s">
        <v>19</v>
      </c>
      <c r="L47" t="s">
        <v>28</v>
      </c>
      <c r="M47" t="s">
        <v>28</v>
      </c>
    </row>
    <row r="48" spans="1:13" x14ac:dyDescent="0.2">
      <c r="A48" t="s">
        <v>252</v>
      </c>
      <c r="B48" t="s">
        <v>10834</v>
      </c>
      <c r="C48" t="s">
        <v>10835</v>
      </c>
      <c r="D48" t="s">
        <v>10836</v>
      </c>
      <c r="E48" t="s">
        <v>10837</v>
      </c>
      <c r="F48" t="s">
        <v>25</v>
      </c>
      <c r="G48" t="s">
        <v>4826</v>
      </c>
      <c r="I48" t="s">
        <v>10834</v>
      </c>
      <c r="J48" t="s">
        <v>19</v>
      </c>
      <c r="K48" t="s">
        <v>19</v>
      </c>
      <c r="L48" t="s">
        <v>28</v>
      </c>
      <c r="M48" t="s">
        <v>28</v>
      </c>
    </row>
    <row r="49" spans="1:13" x14ac:dyDescent="0.2">
      <c r="A49" t="s">
        <v>581</v>
      </c>
      <c r="B49" t="s">
        <v>10838</v>
      </c>
      <c r="C49" t="s">
        <v>10839</v>
      </c>
      <c r="D49" t="s">
        <v>10840</v>
      </c>
      <c r="E49" t="s">
        <v>10841</v>
      </c>
      <c r="F49" t="s">
        <v>25</v>
      </c>
      <c r="G49" t="s">
        <v>110</v>
      </c>
      <c r="I49" t="s">
        <v>10838</v>
      </c>
      <c r="J49" t="s">
        <v>35</v>
      </c>
      <c r="K49" t="s">
        <v>19</v>
      </c>
      <c r="L49" t="s">
        <v>28</v>
      </c>
      <c r="M49" t="s">
        <v>28</v>
      </c>
    </row>
    <row r="50" spans="1:13" x14ac:dyDescent="0.2">
      <c r="A50" t="s">
        <v>587</v>
      </c>
      <c r="B50" t="s">
        <v>10842</v>
      </c>
      <c r="C50" t="s">
        <v>10843</v>
      </c>
      <c r="D50" t="s">
        <v>10844</v>
      </c>
      <c r="E50" t="s">
        <v>10845</v>
      </c>
      <c r="F50" t="s">
        <v>25</v>
      </c>
      <c r="G50" t="s">
        <v>4826</v>
      </c>
      <c r="I50" t="s">
        <v>10842</v>
      </c>
      <c r="J50" t="s">
        <v>19</v>
      </c>
      <c r="K50" t="s">
        <v>19</v>
      </c>
      <c r="L50" t="s">
        <v>28</v>
      </c>
      <c r="M50" t="s">
        <v>28</v>
      </c>
    </row>
    <row r="51" spans="1:13" x14ac:dyDescent="0.2">
      <c r="A51" t="s">
        <v>592</v>
      </c>
      <c r="B51" t="s">
        <v>10846</v>
      </c>
      <c r="C51" t="s">
        <v>9919</v>
      </c>
      <c r="D51" t="s">
        <v>9920</v>
      </c>
      <c r="E51" t="s">
        <v>9921</v>
      </c>
      <c r="F51" t="s">
        <v>327</v>
      </c>
      <c r="G51" t="s">
        <v>1062</v>
      </c>
      <c r="I51" t="s">
        <v>10846</v>
      </c>
      <c r="J51" t="s">
        <v>19</v>
      </c>
      <c r="K51" t="s">
        <v>19</v>
      </c>
      <c r="L51" t="s">
        <v>28</v>
      </c>
      <c r="M51" t="s">
        <v>28</v>
      </c>
    </row>
    <row r="52" spans="1:13" x14ac:dyDescent="0.2">
      <c r="A52" t="s">
        <v>596</v>
      </c>
      <c r="B52" t="s">
        <v>10847</v>
      </c>
      <c r="C52" t="s">
        <v>10848</v>
      </c>
      <c r="D52" t="s">
        <v>10849</v>
      </c>
      <c r="E52" t="s">
        <v>10850</v>
      </c>
      <c r="F52" t="s">
        <v>25</v>
      </c>
      <c r="G52" t="s">
        <v>110</v>
      </c>
      <c r="I52" t="s">
        <v>10847</v>
      </c>
      <c r="J52" t="s">
        <v>19</v>
      </c>
      <c r="K52" t="s">
        <v>19</v>
      </c>
      <c r="L52" t="s">
        <v>28</v>
      </c>
      <c r="M52" t="s">
        <v>28</v>
      </c>
    </row>
    <row r="53" spans="1:13" x14ac:dyDescent="0.2">
      <c r="A53" t="s">
        <v>601</v>
      </c>
      <c r="B53" t="s">
        <v>10851</v>
      </c>
      <c r="C53" t="s">
        <v>9994</v>
      </c>
      <c r="D53" t="s">
        <v>10054</v>
      </c>
      <c r="E53" t="s">
        <v>9996</v>
      </c>
      <c r="F53" t="s">
        <v>327</v>
      </c>
      <c r="G53" t="s">
        <v>426</v>
      </c>
      <c r="I53" t="s">
        <v>10851</v>
      </c>
      <c r="J53" t="s">
        <v>19</v>
      </c>
      <c r="K53" t="s">
        <v>19</v>
      </c>
      <c r="L53" t="s">
        <v>28</v>
      </c>
      <c r="M53" t="s">
        <v>28</v>
      </c>
    </row>
    <row r="54" spans="1:13" x14ac:dyDescent="0.2">
      <c r="A54" t="s">
        <v>606</v>
      </c>
      <c r="B54" t="s">
        <v>10852</v>
      </c>
      <c r="C54" t="s">
        <v>9998</v>
      </c>
      <c r="D54" t="s">
        <v>9999</v>
      </c>
      <c r="E54" t="s">
        <v>10000</v>
      </c>
      <c r="F54" t="s">
        <v>327</v>
      </c>
      <c r="G54" t="s">
        <v>1062</v>
      </c>
      <c r="I54" t="s">
        <v>10852</v>
      </c>
      <c r="J54" t="s">
        <v>19</v>
      </c>
      <c r="K54" t="s">
        <v>19</v>
      </c>
      <c r="L54" t="s">
        <v>28</v>
      </c>
      <c r="M54" t="s">
        <v>28</v>
      </c>
    </row>
    <row r="55" spans="1:13" x14ac:dyDescent="0.2">
      <c r="A55" t="s">
        <v>36</v>
      </c>
      <c r="B55" t="s">
        <v>10853</v>
      </c>
      <c r="C55" t="s">
        <v>10854</v>
      </c>
      <c r="D55" t="s">
        <v>10855</v>
      </c>
      <c r="E55" t="s">
        <v>10856</v>
      </c>
      <c r="F55" t="s">
        <v>327</v>
      </c>
      <c r="G55" t="s">
        <v>426</v>
      </c>
      <c r="I55" t="s">
        <v>10853</v>
      </c>
      <c r="J55" t="s">
        <v>19</v>
      </c>
      <c r="K55" t="s">
        <v>19</v>
      </c>
      <c r="L55" t="s">
        <v>28</v>
      </c>
      <c r="M55" t="s">
        <v>28</v>
      </c>
    </row>
    <row r="56" spans="1:13" x14ac:dyDescent="0.2">
      <c r="A56" t="s">
        <v>616</v>
      </c>
      <c r="B56" t="s">
        <v>10857</v>
      </c>
      <c r="C56" t="s">
        <v>6295</v>
      </c>
      <c r="D56" t="s">
        <v>10858</v>
      </c>
      <c r="E56" t="s">
        <v>10859</v>
      </c>
      <c r="F56" t="s">
        <v>25</v>
      </c>
      <c r="G56" t="s">
        <v>34</v>
      </c>
      <c r="I56" t="s">
        <v>10857</v>
      </c>
      <c r="J56" t="s">
        <v>19</v>
      </c>
      <c r="K56" t="s">
        <v>19</v>
      </c>
      <c r="L56" t="s">
        <v>28</v>
      </c>
      <c r="M56" t="s">
        <v>28</v>
      </c>
    </row>
    <row r="57" spans="1:13" x14ac:dyDescent="0.2">
      <c r="A57" t="s">
        <v>621</v>
      </c>
      <c r="B57" t="s">
        <v>10860</v>
      </c>
      <c r="C57" t="s">
        <v>7803</v>
      </c>
      <c r="D57" t="s">
        <v>10861</v>
      </c>
      <c r="E57" t="s">
        <v>10862</v>
      </c>
      <c r="F57" t="s">
        <v>25</v>
      </c>
      <c r="G57" t="s">
        <v>110</v>
      </c>
      <c r="I57" t="s">
        <v>10860</v>
      </c>
      <c r="J57" t="s">
        <v>19</v>
      </c>
      <c r="K57" t="s">
        <v>19</v>
      </c>
      <c r="L57" t="s">
        <v>28</v>
      </c>
      <c r="M57" t="s">
        <v>28</v>
      </c>
    </row>
    <row r="58" spans="1:13" x14ac:dyDescent="0.2">
      <c r="A58" t="s">
        <v>625</v>
      </c>
      <c r="B58" t="s">
        <v>10863</v>
      </c>
      <c r="C58" t="s">
        <v>6680</v>
      </c>
      <c r="D58" t="s">
        <v>9961</v>
      </c>
      <c r="E58" t="s">
        <v>10864</v>
      </c>
      <c r="F58" t="s">
        <v>283</v>
      </c>
      <c r="G58" t="s">
        <v>284</v>
      </c>
      <c r="I58" t="s">
        <v>10863</v>
      </c>
      <c r="J58" t="s">
        <v>19</v>
      </c>
      <c r="K58" t="s">
        <v>19</v>
      </c>
      <c r="L58" t="s">
        <v>28</v>
      </c>
      <c r="M58" t="s">
        <v>28</v>
      </c>
    </row>
    <row r="59" spans="1:13" x14ac:dyDescent="0.2">
      <c r="A59" t="s">
        <v>630</v>
      </c>
      <c r="B59" t="s">
        <v>10865</v>
      </c>
      <c r="C59" t="s">
        <v>10866</v>
      </c>
      <c r="D59" t="s">
        <v>10867</v>
      </c>
      <c r="E59" t="s">
        <v>10868</v>
      </c>
      <c r="F59" t="s">
        <v>327</v>
      </c>
      <c r="G59" t="s">
        <v>10591</v>
      </c>
      <c r="I59" t="s">
        <v>10865</v>
      </c>
      <c r="J59" t="s">
        <v>19</v>
      </c>
      <c r="K59" t="s">
        <v>19</v>
      </c>
      <c r="L59" t="s">
        <v>28</v>
      </c>
      <c r="M59" t="s">
        <v>28</v>
      </c>
    </row>
    <row r="60" spans="1:13" x14ac:dyDescent="0.2">
      <c r="A60" t="s">
        <v>631</v>
      </c>
      <c r="B60" t="s">
        <v>10869</v>
      </c>
      <c r="C60" t="s">
        <v>10705</v>
      </c>
      <c r="D60" t="s">
        <v>10870</v>
      </c>
      <c r="E60" t="s">
        <v>10871</v>
      </c>
      <c r="F60" t="s">
        <v>25</v>
      </c>
      <c r="G60" t="s">
        <v>1153</v>
      </c>
      <c r="I60" t="s">
        <v>10869</v>
      </c>
      <c r="J60" t="s">
        <v>19</v>
      </c>
      <c r="K60" t="s">
        <v>19</v>
      </c>
      <c r="L60" t="s">
        <v>28</v>
      </c>
      <c r="M60" t="s">
        <v>28</v>
      </c>
    </row>
    <row r="61" spans="1:13" x14ac:dyDescent="0.2">
      <c r="A61" t="s">
        <v>632</v>
      </c>
      <c r="B61" t="s">
        <v>10872</v>
      </c>
      <c r="C61" t="s">
        <v>6680</v>
      </c>
      <c r="D61" t="s">
        <v>10873</v>
      </c>
      <c r="E61" t="s">
        <v>10874</v>
      </c>
      <c r="F61" t="s">
        <v>283</v>
      </c>
      <c r="G61" t="s">
        <v>284</v>
      </c>
      <c r="I61" t="s">
        <v>10872</v>
      </c>
      <c r="J61" t="s">
        <v>19</v>
      </c>
      <c r="K61" t="s">
        <v>19</v>
      </c>
      <c r="L61" t="s">
        <v>28</v>
      </c>
      <c r="M61" t="s">
        <v>28</v>
      </c>
    </row>
    <row r="62" spans="1:13" x14ac:dyDescent="0.2">
      <c r="A62" t="s">
        <v>636</v>
      </c>
      <c r="B62" t="s">
        <v>10875</v>
      </c>
      <c r="C62" t="s">
        <v>10712</v>
      </c>
      <c r="D62" t="s">
        <v>10876</v>
      </c>
      <c r="E62" t="s">
        <v>10877</v>
      </c>
      <c r="F62" t="s">
        <v>327</v>
      </c>
      <c r="G62" t="s">
        <v>138</v>
      </c>
      <c r="I62" t="s">
        <v>10875</v>
      </c>
      <c r="J62" t="s">
        <v>19</v>
      </c>
      <c r="K62" t="s">
        <v>19</v>
      </c>
      <c r="L62" t="s">
        <v>28</v>
      </c>
      <c r="M62" t="s">
        <v>28</v>
      </c>
    </row>
    <row r="63" spans="1:13" x14ac:dyDescent="0.2">
      <c r="A63" t="s">
        <v>641</v>
      </c>
      <c r="B63" t="s">
        <v>10878</v>
      </c>
      <c r="C63" t="s">
        <v>2189</v>
      </c>
      <c r="D63" t="s">
        <v>10879</v>
      </c>
      <c r="E63" t="s">
        <v>10880</v>
      </c>
      <c r="F63" t="s">
        <v>327</v>
      </c>
      <c r="G63" t="s">
        <v>328</v>
      </c>
      <c r="I63" t="s">
        <v>10878</v>
      </c>
      <c r="J63" t="s">
        <v>19</v>
      </c>
      <c r="K63" t="s">
        <v>19</v>
      </c>
      <c r="L63" t="s">
        <v>28</v>
      </c>
      <c r="M63" t="s">
        <v>28</v>
      </c>
    </row>
    <row r="64" spans="1:13" x14ac:dyDescent="0.2">
      <c r="A64" t="s">
        <v>644</v>
      </c>
      <c r="B64" t="s">
        <v>10881</v>
      </c>
      <c r="C64" t="s">
        <v>2193</v>
      </c>
      <c r="D64" t="s">
        <v>10882</v>
      </c>
      <c r="E64" t="s">
        <v>10883</v>
      </c>
      <c r="F64" t="s">
        <v>327</v>
      </c>
      <c r="G64" t="s">
        <v>328</v>
      </c>
      <c r="I64" t="s">
        <v>10881</v>
      </c>
      <c r="J64" t="s">
        <v>19</v>
      </c>
      <c r="K64" t="s">
        <v>19</v>
      </c>
      <c r="L64" t="s">
        <v>28</v>
      </c>
      <c r="M64" t="s">
        <v>28</v>
      </c>
    </row>
    <row r="65" spans="1:13" x14ac:dyDescent="0.2">
      <c r="A65" t="s">
        <v>645</v>
      </c>
      <c r="B65" t="s">
        <v>10884</v>
      </c>
      <c r="C65" t="s">
        <v>447</v>
      </c>
      <c r="D65" t="s">
        <v>10885</v>
      </c>
      <c r="E65" t="s">
        <v>10886</v>
      </c>
      <c r="F65" t="s">
        <v>327</v>
      </c>
      <c r="G65" t="s">
        <v>328</v>
      </c>
      <c r="I65" t="s">
        <v>10884</v>
      </c>
      <c r="J65" t="s">
        <v>19</v>
      </c>
      <c r="K65" t="s">
        <v>19</v>
      </c>
      <c r="L65" t="s">
        <v>28</v>
      </c>
      <c r="M65" t="s">
        <v>28</v>
      </c>
    </row>
    <row r="66" spans="1:13" x14ac:dyDescent="0.2">
      <c r="A66" t="s">
        <v>646</v>
      </c>
      <c r="B66" t="s">
        <v>10887</v>
      </c>
      <c r="C66" t="s">
        <v>2209</v>
      </c>
      <c r="D66" t="s">
        <v>10888</v>
      </c>
      <c r="E66" t="s">
        <v>10889</v>
      </c>
      <c r="F66" t="s">
        <v>327</v>
      </c>
      <c r="G66" t="s">
        <v>328</v>
      </c>
      <c r="I66" t="s">
        <v>10887</v>
      </c>
      <c r="J66" t="s">
        <v>19</v>
      </c>
      <c r="K66" t="s">
        <v>19</v>
      </c>
      <c r="L66" t="s">
        <v>28</v>
      </c>
      <c r="M66" t="s">
        <v>28</v>
      </c>
    </row>
    <row r="67" spans="1:13" x14ac:dyDescent="0.2">
      <c r="A67" t="s">
        <v>651</v>
      </c>
      <c r="B67" t="s">
        <v>10890</v>
      </c>
      <c r="C67" t="s">
        <v>1787</v>
      </c>
      <c r="D67" t="s">
        <v>10891</v>
      </c>
      <c r="E67" t="s">
        <v>10892</v>
      </c>
      <c r="F67" t="s">
        <v>327</v>
      </c>
      <c r="G67" t="s">
        <v>1062</v>
      </c>
      <c r="I67" t="s">
        <v>10890</v>
      </c>
      <c r="J67" t="s">
        <v>19</v>
      </c>
      <c r="K67" t="s">
        <v>19</v>
      </c>
      <c r="L67" t="s">
        <v>28</v>
      </c>
      <c r="M67" t="s">
        <v>28</v>
      </c>
    </row>
    <row r="68" spans="1:13" x14ac:dyDescent="0.2">
      <c r="A68" t="s">
        <v>655</v>
      </c>
      <c r="B68" t="s">
        <v>10893</v>
      </c>
      <c r="C68" t="s">
        <v>10377</v>
      </c>
      <c r="D68" t="s">
        <v>10894</v>
      </c>
      <c r="E68" t="s">
        <v>10895</v>
      </c>
      <c r="F68" t="s">
        <v>25</v>
      </c>
      <c r="G68" t="s">
        <v>1153</v>
      </c>
      <c r="I68" t="s">
        <v>10893</v>
      </c>
      <c r="J68" t="s">
        <v>19</v>
      </c>
      <c r="K68" t="s">
        <v>19</v>
      </c>
      <c r="L68" t="s">
        <v>28</v>
      </c>
      <c r="M68" t="s">
        <v>28</v>
      </c>
    </row>
    <row r="69" spans="1:13" x14ac:dyDescent="0.2">
      <c r="A69" t="s">
        <v>661</v>
      </c>
      <c r="B69" t="s">
        <v>10896</v>
      </c>
      <c r="C69" t="s">
        <v>1529</v>
      </c>
      <c r="D69" t="s">
        <v>10897</v>
      </c>
      <c r="E69" t="s">
        <v>10898</v>
      </c>
      <c r="F69" t="s">
        <v>327</v>
      </c>
      <c r="G69" t="s">
        <v>1532</v>
      </c>
      <c r="I69" t="s">
        <v>10896</v>
      </c>
      <c r="J69" t="s">
        <v>19</v>
      </c>
      <c r="K69" t="s">
        <v>19</v>
      </c>
      <c r="L69" t="s">
        <v>28</v>
      </c>
      <c r="M69" t="s">
        <v>28</v>
      </c>
    </row>
    <row r="70" spans="1:13" x14ac:dyDescent="0.2">
      <c r="A70" t="s">
        <v>666</v>
      </c>
      <c r="B70" t="s">
        <v>10899</v>
      </c>
      <c r="C70" t="s">
        <v>39</v>
      </c>
      <c r="D70" t="s">
        <v>10900</v>
      </c>
      <c r="E70" t="s">
        <v>10901</v>
      </c>
      <c r="F70" t="s">
        <v>25</v>
      </c>
      <c r="G70" t="s">
        <v>228</v>
      </c>
      <c r="I70" t="s">
        <v>10899</v>
      </c>
      <c r="J70" t="s">
        <v>19</v>
      </c>
      <c r="K70" t="s">
        <v>19</v>
      </c>
      <c r="L70" t="s">
        <v>28</v>
      </c>
      <c r="M70" t="s">
        <v>28</v>
      </c>
    </row>
    <row r="71" spans="1:13" x14ac:dyDescent="0.2">
      <c r="A71" t="s">
        <v>671</v>
      </c>
      <c r="B71" t="s">
        <v>10902</v>
      </c>
      <c r="C71" t="s">
        <v>39</v>
      </c>
      <c r="D71" t="s">
        <v>10505</v>
      </c>
      <c r="E71" t="s">
        <v>10903</v>
      </c>
      <c r="F71" t="s">
        <v>25</v>
      </c>
      <c r="G71" t="s">
        <v>228</v>
      </c>
      <c r="I71" t="s">
        <v>10902</v>
      </c>
      <c r="J71" t="s">
        <v>19</v>
      </c>
      <c r="K71" t="s">
        <v>19</v>
      </c>
      <c r="L71" t="s">
        <v>28</v>
      </c>
      <c r="M71" t="s">
        <v>28</v>
      </c>
    </row>
    <row r="72" spans="1:13" x14ac:dyDescent="0.2">
      <c r="A72" t="s">
        <v>676</v>
      </c>
      <c r="B72" t="s">
        <v>10904</v>
      </c>
      <c r="C72" t="s">
        <v>39</v>
      </c>
      <c r="D72" t="s">
        <v>10905</v>
      </c>
      <c r="E72" t="s">
        <v>10906</v>
      </c>
      <c r="F72" t="s">
        <v>25</v>
      </c>
      <c r="G72" t="s">
        <v>228</v>
      </c>
      <c r="I72" t="s">
        <v>10904</v>
      </c>
      <c r="J72" t="s">
        <v>19</v>
      </c>
      <c r="K72" t="s">
        <v>19</v>
      </c>
      <c r="L72" t="s">
        <v>28</v>
      </c>
      <c r="M72" t="s">
        <v>28</v>
      </c>
    </row>
    <row r="73" spans="1:13" x14ac:dyDescent="0.2">
      <c r="A73" t="s">
        <v>681</v>
      </c>
      <c r="B73" t="s">
        <v>21</v>
      </c>
      <c r="C73" t="s">
        <v>22</v>
      </c>
      <c r="D73" t="s">
        <v>23</v>
      </c>
      <c r="E73" t="s">
        <v>24</v>
      </c>
      <c r="F73" t="s">
        <v>25</v>
      </c>
      <c r="G73" t="s">
        <v>26</v>
      </c>
      <c r="H73" t="s">
        <v>27</v>
      </c>
      <c r="I73" t="s">
        <v>21</v>
      </c>
      <c r="J73" t="s">
        <v>19</v>
      </c>
      <c r="K73" t="s">
        <v>19</v>
      </c>
      <c r="L73" t="s">
        <v>28</v>
      </c>
      <c r="M73" t="s">
        <v>28</v>
      </c>
    </row>
    <row r="74" spans="1:13" x14ac:dyDescent="0.2">
      <c r="A74" t="s">
        <v>2634</v>
      </c>
      <c r="B74" t="s">
        <v>30</v>
      </c>
      <c r="C74" t="s">
        <v>31</v>
      </c>
      <c r="D74" t="s">
        <v>32</v>
      </c>
      <c r="E74" t="s">
        <v>33</v>
      </c>
      <c r="F74" t="s">
        <v>25</v>
      </c>
      <c r="G74" t="s">
        <v>34</v>
      </c>
      <c r="I74" t="s">
        <v>30</v>
      </c>
      <c r="J74" t="s">
        <v>19</v>
      </c>
      <c r="K74" t="s">
        <v>19</v>
      </c>
      <c r="L74" t="s">
        <v>28</v>
      </c>
      <c r="M74" t="s">
        <v>28</v>
      </c>
    </row>
    <row r="75" spans="1:13" x14ac:dyDescent="0.2">
      <c r="A75" t="s">
        <v>78</v>
      </c>
      <c r="B75" t="s">
        <v>43</v>
      </c>
      <c r="C75" t="s">
        <v>44</v>
      </c>
      <c r="D75" t="s">
        <v>45</v>
      </c>
      <c r="E75" t="s">
        <v>927</v>
      </c>
      <c r="F75" t="s">
        <v>47</v>
      </c>
      <c r="G75" t="s">
        <v>48</v>
      </c>
      <c r="H75" t="s">
        <v>49</v>
      </c>
      <c r="I75" t="s">
        <v>43</v>
      </c>
      <c r="J75" t="s">
        <v>19</v>
      </c>
      <c r="K75" t="s">
        <v>19</v>
      </c>
      <c r="L75" t="s">
        <v>28</v>
      </c>
      <c r="M75" t="s">
        <v>28</v>
      </c>
    </row>
    <row r="76" spans="1:13" x14ac:dyDescent="0.2">
      <c r="A76" t="s">
        <v>2644</v>
      </c>
      <c r="B76" t="s">
        <v>51</v>
      </c>
      <c r="C76" t="s">
        <v>52</v>
      </c>
      <c r="D76" t="s">
        <v>53</v>
      </c>
      <c r="E76" t="s">
        <v>54</v>
      </c>
      <c r="F76" t="s">
        <v>25</v>
      </c>
      <c r="G76" t="s">
        <v>55</v>
      </c>
      <c r="I76" t="s">
        <v>51</v>
      </c>
      <c r="J76" t="s">
        <v>19</v>
      </c>
      <c r="K76" t="s">
        <v>19</v>
      </c>
      <c r="L76" t="s">
        <v>28</v>
      </c>
      <c r="M76" t="s">
        <v>28</v>
      </c>
    </row>
    <row r="77" spans="1:13" x14ac:dyDescent="0.2">
      <c r="A77" t="s">
        <v>2649</v>
      </c>
      <c r="B77" t="s">
        <v>10285</v>
      </c>
      <c r="C77" t="s">
        <v>796</v>
      </c>
      <c r="D77" t="s">
        <v>2445</v>
      </c>
      <c r="E77" t="s">
        <v>798</v>
      </c>
      <c r="F77" t="s">
        <v>25</v>
      </c>
      <c r="G77" t="s">
        <v>55</v>
      </c>
      <c r="I77" t="s">
        <v>10285</v>
      </c>
      <c r="J77" t="s">
        <v>19</v>
      </c>
      <c r="K77" t="s">
        <v>19</v>
      </c>
      <c r="L77" t="s">
        <v>28</v>
      </c>
      <c r="M77" t="s">
        <v>28</v>
      </c>
    </row>
    <row r="78" spans="1:13" x14ac:dyDescent="0.2">
      <c r="A78" t="s">
        <v>2654</v>
      </c>
      <c r="B78" t="s">
        <v>10286</v>
      </c>
      <c r="C78" t="s">
        <v>39</v>
      </c>
      <c r="D78" t="s">
        <v>10287</v>
      </c>
      <c r="E78" t="s">
        <v>10288</v>
      </c>
      <c r="F78" t="s">
        <v>25</v>
      </c>
      <c r="G78" t="s">
        <v>228</v>
      </c>
      <c r="I78" t="s">
        <v>10286</v>
      </c>
      <c r="J78" t="s">
        <v>19</v>
      </c>
      <c r="K78" t="s">
        <v>19</v>
      </c>
      <c r="L78" t="s">
        <v>28</v>
      </c>
      <c r="M78" t="s">
        <v>28</v>
      </c>
    </row>
    <row r="79" spans="1:13" x14ac:dyDescent="0.2">
      <c r="A79" t="s">
        <v>2659</v>
      </c>
      <c r="B79" t="s">
        <v>10289</v>
      </c>
      <c r="C79" t="s">
        <v>6712</v>
      </c>
      <c r="D79" t="s">
        <v>6713</v>
      </c>
      <c r="E79" t="s">
        <v>10290</v>
      </c>
      <c r="F79" t="s">
        <v>327</v>
      </c>
      <c r="G79" t="s">
        <v>9763</v>
      </c>
      <c r="I79" t="s">
        <v>10289</v>
      </c>
      <c r="J79" t="s">
        <v>19</v>
      </c>
      <c r="K79" t="s">
        <v>19</v>
      </c>
      <c r="L79" t="s">
        <v>28</v>
      </c>
      <c r="M79" t="s">
        <v>28</v>
      </c>
    </row>
    <row r="80" spans="1:13" x14ac:dyDescent="0.2">
      <c r="A80" t="s">
        <v>2665</v>
      </c>
      <c r="B80" t="s">
        <v>10291</v>
      </c>
      <c r="C80" t="s">
        <v>598</v>
      </c>
      <c r="D80" t="s">
        <v>8267</v>
      </c>
      <c r="E80" t="s">
        <v>10292</v>
      </c>
      <c r="F80" t="s">
        <v>25</v>
      </c>
      <c r="G80" t="s">
        <v>34</v>
      </c>
      <c r="I80" t="s">
        <v>10291</v>
      </c>
      <c r="J80" t="s">
        <v>19</v>
      </c>
      <c r="K80" t="s">
        <v>19</v>
      </c>
      <c r="L80" t="s">
        <v>28</v>
      </c>
      <c r="M80" t="s">
        <v>28</v>
      </c>
    </row>
  </sheetData>
  <phoneticPr fontId="163" type="noConversion"/>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M53"/>
  <sheetViews>
    <sheetView workbookViewId="0"/>
  </sheetViews>
  <sheetFormatPr defaultRowHeight="14.25" x14ac:dyDescent="0.2"/>
  <sheetData>
    <row r="1" spans="1:13" x14ac:dyDescent="0.2">
      <c r="A1" t="s">
        <v>0</v>
      </c>
      <c r="B1" t="s">
        <v>10907</v>
      </c>
    </row>
    <row r="2" spans="1:13" x14ac:dyDescent="0.2">
      <c r="A2" t="s">
        <v>1</v>
      </c>
      <c r="B2" t="s">
        <v>10908</v>
      </c>
    </row>
    <row r="3" spans="1:13" x14ac:dyDescent="0.2">
      <c r="A3" t="s">
        <v>2</v>
      </c>
      <c r="B3" t="s">
        <v>19</v>
      </c>
    </row>
    <row r="4" spans="1:13" x14ac:dyDescent="0.2">
      <c r="A4" t="s">
        <v>3</v>
      </c>
      <c r="B4" t="s">
        <v>19</v>
      </c>
    </row>
    <row r="5" spans="1:13" x14ac:dyDescent="0.15">
      <c r="A5" s="94" t="s">
        <v>4</v>
      </c>
      <c r="B5" s="94" t="s">
        <v>5</v>
      </c>
      <c r="C5" s="94" t="s">
        <v>6</v>
      </c>
      <c r="D5" s="94" t="s">
        <v>7</v>
      </c>
      <c r="E5" s="94" t="s">
        <v>8</v>
      </c>
      <c r="F5" s="94" t="s">
        <v>9</v>
      </c>
      <c r="G5" s="94" t="s">
        <v>10</v>
      </c>
      <c r="H5" s="94" t="s">
        <v>11</v>
      </c>
      <c r="I5" s="94" t="s">
        <v>12</v>
      </c>
      <c r="J5" s="94" t="s">
        <v>13</v>
      </c>
      <c r="K5" s="94" t="s">
        <v>14</v>
      </c>
      <c r="L5" s="94" t="s">
        <v>15</v>
      </c>
      <c r="M5" s="94"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10909</v>
      </c>
      <c r="C10" t="s">
        <v>1068</v>
      </c>
      <c r="D10" t="s">
        <v>10910</v>
      </c>
      <c r="E10" t="s">
        <v>10911</v>
      </c>
      <c r="F10" t="s">
        <v>47</v>
      </c>
      <c r="G10" t="s">
        <v>62</v>
      </c>
      <c r="H10" t="s">
        <v>10912</v>
      </c>
      <c r="I10" t="s">
        <v>10909</v>
      </c>
      <c r="J10" t="s">
        <v>35</v>
      </c>
      <c r="K10" t="s">
        <v>19</v>
      </c>
      <c r="L10" t="s">
        <v>28</v>
      </c>
      <c r="M10" t="s">
        <v>28</v>
      </c>
    </row>
    <row r="11" spans="1:13" x14ac:dyDescent="0.2">
      <c r="A11" t="s">
        <v>57</v>
      </c>
      <c r="B11" t="s">
        <v>10442</v>
      </c>
      <c r="C11" t="s">
        <v>8734</v>
      </c>
      <c r="D11" t="s">
        <v>9699</v>
      </c>
      <c r="E11" t="s">
        <v>9349</v>
      </c>
      <c r="F11" t="s">
        <v>25</v>
      </c>
      <c r="G11" t="s">
        <v>174</v>
      </c>
      <c r="I11" t="s">
        <v>10442</v>
      </c>
      <c r="J11" t="s">
        <v>19</v>
      </c>
      <c r="K11" t="s">
        <v>19</v>
      </c>
      <c r="L11" t="s">
        <v>28</v>
      </c>
      <c r="M11" t="s">
        <v>28</v>
      </c>
    </row>
    <row r="12" spans="1:13" x14ac:dyDescent="0.2">
      <c r="A12" t="s">
        <v>64</v>
      </c>
      <c r="B12" t="s">
        <v>10443</v>
      </c>
      <c r="C12" t="s">
        <v>9701</v>
      </c>
      <c r="D12" t="s">
        <v>9702</v>
      </c>
      <c r="E12" t="s">
        <v>9703</v>
      </c>
      <c r="F12" t="s">
        <v>25</v>
      </c>
      <c r="G12" t="s">
        <v>174</v>
      </c>
      <c r="I12" t="s">
        <v>10443</v>
      </c>
      <c r="J12" t="s">
        <v>19</v>
      </c>
      <c r="K12" t="s">
        <v>19</v>
      </c>
      <c r="L12" t="s">
        <v>28</v>
      </c>
      <c r="M12" t="s">
        <v>28</v>
      </c>
    </row>
    <row r="13" spans="1:13" x14ac:dyDescent="0.2">
      <c r="A13" t="s">
        <v>72</v>
      </c>
      <c r="B13" t="s">
        <v>10444</v>
      </c>
      <c r="C13" t="s">
        <v>8728</v>
      </c>
      <c r="D13" t="s">
        <v>9705</v>
      </c>
      <c r="E13" t="s">
        <v>9706</v>
      </c>
      <c r="F13" t="s">
        <v>25</v>
      </c>
      <c r="G13" t="s">
        <v>34</v>
      </c>
      <c r="I13" t="s">
        <v>10444</v>
      </c>
      <c r="J13" t="s">
        <v>19</v>
      </c>
      <c r="K13" t="s">
        <v>19</v>
      </c>
      <c r="L13" t="s">
        <v>28</v>
      </c>
      <c r="M13" t="s">
        <v>28</v>
      </c>
    </row>
    <row r="14" spans="1:13" x14ac:dyDescent="0.2">
      <c r="A14" t="s">
        <v>79</v>
      </c>
      <c r="B14" t="s">
        <v>10913</v>
      </c>
      <c r="C14" t="s">
        <v>10461</v>
      </c>
      <c r="D14" t="s">
        <v>10914</v>
      </c>
      <c r="E14" t="s">
        <v>10915</v>
      </c>
      <c r="F14" t="s">
        <v>25</v>
      </c>
      <c r="G14" t="s">
        <v>4826</v>
      </c>
      <c r="I14" t="s">
        <v>10913</v>
      </c>
      <c r="J14" t="s">
        <v>19</v>
      </c>
      <c r="K14" t="s">
        <v>19</v>
      </c>
      <c r="L14" t="s">
        <v>28</v>
      </c>
      <c r="M14" t="s">
        <v>28</v>
      </c>
    </row>
    <row r="15" spans="1:13" x14ac:dyDescent="0.2">
      <c r="A15" t="s">
        <v>86</v>
      </c>
      <c r="B15" t="s">
        <v>10916</v>
      </c>
      <c r="C15" t="s">
        <v>10452</v>
      </c>
      <c r="D15" t="s">
        <v>10917</v>
      </c>
      <c r="E15" t="s">
        <v>10918</v>
      </c>
      <c r="F15" t="s">
        <v>431</v>
      </c>
      <c r="G15" t="s">
        <v>432</v>
      </c>
      <c r="I15" t="s">
        <v>10916</v>
      </c>
      <c r="J15" t="s">
        <v>35</v>
      </c>
      <c r="K15" t="s">
        <v>19</v>
      </c>
      <c r="L15" t="s">
        <v>28</v>
      </c>
      <c r="M15" t="s">
        <v>28</v>
      </c>
    </row>
    <row r="16" spans="1:13" x14ac:dyDescent="0.2">
      <c r="A16" t="s">
        <v>92</v>
      </c>
      <c r="B16" t="s">
        <v>10919</v>
      </c>
      <c r="C16" t="s">
        <v>10452</v>
      </c>
      <c r="D16" t="s">
        <v>10920</v>
      </c>
      <c r="E16" t="s">
        <v>10921</v>
      </c>
      <c r="F16" t="s">
        <v>431</v>
      </c>
      <c r="G16" t="s">
        <v>432</v>
      </c>
      <c r="I16" t="s">
        <v>10919</v>
      </c>
      <c r="J16" t="s">
        <v>35</v>
      </c>
      <c r="K16" t="s">
        <v>19</v>
      </c>
      <c r="L16" t="s">
        <v>28</v>
      </c>
      <c r="M16" t="s">
        <v>28</v>
      </c>
    </row>
    <row r="17" spans="1:13" x14ac:dyDescent="0.2">
      <c r="A17" t="s">
        <v>98</v>
      </c>
      <c r="B17" t="s">
        <v>10922</v>
      </c>
      <c r="C17" t="s">
        <v>10923</v>
      </c>
      <c r="D17" t="s">
        <v>10924</v>
      </c>
      <c r="E17" t="s">
        <v>10925</v>
      </c>
      <c r="F17" t="s">
        <v>431</v>
      </c>
      <c r="G17" t="s">
        <v>432</v>
      </c>
      <c r="I17" t="s">
        <v>10922</v>
      </c>
      <c r="J17" t="s">
        <v>19</v>
      </c>
      <c r="K17" t="s">
        <v>19</v>
      </c>
      <c r="L17" t="s">
        <v>28</v>
      </c>
      <c r="M17" t="s">
        <v>28</v>
      </c>
    </row>
    <row r="18" spans="1:13" x14ac:dyDescent="0.2">
      <c r="A18" t="s">
        <v>105</v>
      </c>
      <c r="B18" t="s">
        <v>10926</v>
      </c>
      <c r="C18" t="s">
        <v>10927</v>
      </c>
      <c r="D18" t="s">
        <v>10928</v>
      </c>
      <c r="E18" t="s">
        <v>10929</v>
      </c>
      <c r="F18" t="s">
        <v>47</v>
      </c>
      <c r="G18" t="s">
        <v>62</v>
      </c>
      <c r="H18" t="s">
        <v>10930</v>
      </c>
      <c r="I18" t="s">
        <v>10926</v>
      </c>
      <c r="J18" t="s">
        <v>19</v>
      </c>
      <c r="K18" t="s">
        <v>19</v>
      </c>
      <c r="L18" t="s">
        <v>28</v>
      </c>
      <c r="M18" t="s">
        <v>28</v>
      </c>
    </row>
    <row r="19" spans="1:13" x14ac:dyDescent="0.2">
      <c r="A19" t="s">
        <v>112</v>
      </c>
      <c r="B19" t="s">
        <v>10458</v>
      </c>
      <c r="C19" t="s">
        <v>254</v>
      </c>
      <c r="D19" t="s">
        <v>255</v>
      </c>
      <c r="E19" t="s">
        <v>9746</v>
      </c>
      <c r="F19" t="s">
        <v>25</v>
      </c>
      <c r="G19" t="s">
        <v>4826</v>
      </c>
      <c r="I19" t="s">
        <v>10458</v>
      </c>
      <c r="J19" t="s">
        <v>19</v>
      </c>
      <c r="K19" t="s">
        <v>19</v>
      </c>
      <c r="L19" t="s">
        <v>28</v>
      </c>
      <c r="M19" t="s">
        <v>28</v>
      </c>
    </row>
    <row r="20" spans="1:13" x14ac:dyDescent="0.2">
      <c r="A20" t="s">
        <v>118</v>
      </c>
      <c r="B20" t="s">
        <v>10931</v>
      </c>
      <c r="C20" t="s">
        <v>10215</v>
      </c>
      <c r="D20" t="s">
        <v>9082</v>
      </c>
      <c r="E20" t="s">
        <v>10217</v>
      </c>
      <c r="F20" t="s">
        <v>327</v>
      </c>
      <c r="G20" t="s">
        <v>138</v>
      </c>
      <c r="I20" t="s">
        <v>10931</v>
      </c>
      <c r="J20" t="s">
        <v>19</v>
      </c>
      <c r="K20" t="s">
        <v>19</v>
      </c>
      <c r="L20" t="s">
        <v>28</v>
      </c>
      <c r="M20" t="s">
        <v>28</v>
      </c>
    </row>
    <row r="21" spans="1:13" x14ac:dyDescent="0.2">
      <c r="A21" t="s">
        <v>122</v>
      </c>
      <c r="B21" t="s">
        <v>10460</v>
      </c>
      <c r="C21" t="s">
        <v>10461</v>
      </c>
      <c r="D21" t="s">
        <v>10462</v>
      </c>
      <c r="E21" t="s">
        <v>10463</v>
      </c>
      <c r="F21" t="s">
        <v>25</v>
      </c>
      <c r="G21" t="s">
        <v>4826</v>
      </c>
      <c r="I21" t="s">
        <v>10460</v>
      </c>
      <c r="J21" t="s">
        <v>19</v>
      </c>
      <c r="K21" t="s">
        <v>19</v>
      </c>
      <c r="L21" t="s">
        <v>28</v>
      </c>
      <c r="M21" t="s">
        <v>28</v>
      </c>
    </row>
    <row r="22" spans="1:13" x14ac:dyDescent="0.2">
      <c r="A22" t="s">
        <v>127</v>
      </c>
      <c r="B22" t="s">
        <v>10464</v>
      </c>
      <c r="C22" t="s">
        <v>7755</v>
      </c>
      <c r="D22" t="s">
        <v>10465</v>
      </c>
      <c r="E22" t="s">
        <v>10466</v>
      </c>
      <c r="F22" t="s">
        <v>25</v>
      </c>
      <c r="G22" t="s">
        <v>110</v>
      </c>
      <c r="I22" t="s">
        <v>10464</v>
      </c>
      <c r="J22" t="s">
        <v>19</v>
      </c>
      <c r="K22" t="s">
        <v>19</v>
      </c>
      <c r="L22" t="s">
        <v>28</v>
      </c>
      <c r="M22" t="s">
        <v>28</v>
      </c>
    </row>
    <row r="23" spans="1:13" x14ac:dyDescent="0.2">
      <c r="A23" t="s">
        <v>56</v>
      </c>
      <c r="B23" t="s">
        <v>10467</v>
      </c>
      <c r="C23" t="s">
        <v>10468</v>
      </c>
      <c r="D23" t="s">
        <v>10469</v>
      </c>
      <c r="E23" t="s">
        <v>10470</v>
      </c>
      <c r="F23" t="s">
        <v>25</v>
      </c>
      <c r="G23" t="s">
        <v>110</v>
      </c>
      <c r="I23" t="s">
        <v>10467</v>
      </c>
      <c r="J23" t="s">
        <v>19</v>
      </c>
      <c r="K23" t="s">
        <v>19</v>
      </c>
      <c r="L23" t="s">
        <v>28</v>
      </c>
      <c r="M23" t="s">
        <v>28</v>
      </c>
    </row>
    <row r="24" spans="1:13" x14ac:dyDescent="0.2">
      <c r="A24" t="s">
        <v>140</v>
      </c>
      <c r="B24" t="s">
        <v>10471</v>
      </c>
      <c r="C24" t="s">
        <v>10472</v>
      </c>
      <c r="D24" t="s">
        <v>10473</v>
      </c>
      <c r="E24" t="s">
        <v>10474</v>
      </c>
      <c r="F24" t="s">
        <v>47</v>
      </c>
      <c r="G24" t="s">
        <v>62</v>
      </c>
      <c r="H24" t="s">
        <v>10475</v>
      </c>
      <c r="I24" t="s">
        <v>10471</v>
      </c>
      <c r="J24" t="s">
        <v>19</v>
      </c>
      <c r="K24" t="s">
        <v>19</v>
      </c>
      <c r="L24" t="s">
        <v>28</v>
      </c>
      <c r="M24" t="s">
        <v>28</v>
      </c>
    </row>
    <row r="25" spans="1:13" x14ac:dyDescent="0.2">
      <c r="A25" t="s">
        <v>146</v>
      </c>
      <c r="B25" t="s">
        <v>10476</v>
      </c>
      <c r="C25" t="s">
        <v>9390</v>
      </c>
      <c r="D25" t="s">
        <v>10477</v>
      </c>
      <c r="E25" t="s">
        <v>10478</v>
      </c>
      <c r="F25" t="s">
        <v>25</v>
      </c>
      <c r="G25" t="s">
        <v>4826</v>
      </c>
      <c r="I25" t="s">
        <v>10476</v>
      </c>
      <c r="J25" t="s">
        <v>19</v>
      </c>
      <c r="K25" t="s">
        <v>19</v>
      </c>
      <c r="L25" t="s">
        <v>28</v>
      </c>
      <c r="M25" t="s">
        <v>28</v>
      </c>
    </row>
    <row r="26" spans="1:13" x14ac:dyDescent="0.2">
      <c r="A26" t="s">
        <v>151</v>
      </c>
      <c r="B26" t="s">
        <v>10479</v>
      </c>
      <c r="C26" t="s">
        <v>10480</v>
      </c>
      <c r="D26" t="s">
        <v>10481</v>
      </c>
      <c r="E26" t="s">
        <v>10932</v>
      </c>
      <c r="F26" t="s">
        <v>25</v>
      </c>
      <c r="G26" t="s">
        <v>1422</v>
      </c>
      <c r="I26" t="s">
        <v>10479</v>
      </c>
      <c r="J26" t="s">
        <v>19</v>
      </c>
      <c r="K26" t="s">
        <v>19</v>
      </c>
      <c r="L26" t="s">
        <v>28</v>
      </c>
      <c r="M26" t="s">
        <v>28</v>
      </c>
    </row>
    <row r="27" spans="1:13" x14ac:dyDescent="0.2">
      <c r="A27" t="s">
        <v>157</v>
      </c>
      <c r="B27" t="s">
        <v>10483</v>
      </c>
      <c r="C27" t="s">
        <v>10484</v>
      </c>
      <c r="D27" t="s">
        <v>10485</v>
      </c>
      <c r="E27" t="s">
        <v>10486</v>
      </c>
      <c r="F27" t="s">
        <v>47</v>
      </c>
      <c r="G27" t="s">
        <v>62</v>
      </c>
      <c r="H27" t="s">
        <v>10487</v>
      </c>
      <c r="I27" t="s">
        <v>10483</v>
      </c>
      <c r="J27" t="s">
        <v>19</v>
      </c>
      <c r="K27" t="s">
        <v>19</v>
      </c>
      <c r="L27" t="s">
        <v>28</v>
      </c>
      <c r="M27" t="s">
        <v>28</v>
      </c>
    </row>
    <row r="28" spans="1:13" x14ac:dyDescent="0.2">
      <c r="A28" t="s">
        <v>163</v>
      </c>
      <c r="B28" t="s">
        <v>10933</v>
      </c>
      <c r="C28" t="s">
        <v>39</v>
      </c>
      <c r="D28" t="s">
        <v>10934</v>
      </c>
      <c r="E28" t="s">
        <v>10935</v>
      </c>
      <c r="F28" t="s">
        <v>25</v>
      </c>
      <c r="G28" t="s">
        <v>228</v>
      </c>
      <c r="I28" t="s">
        <v>10933</v>
      </c>
      <c r="J28" t="s">
        <v>19</v>
      </c>
      <c r="K28" t="s">
        <v>19</v>
      </c>
      <c r="L28" t="s">
        <v>28</v>
      </c>
      <c r="M28" t="s">
        <v>28</v>
      </c>
    </row>
    <row r="29" spans="1:13" x14ac:dyDescent="0.2">
      <c r="A29" t="s">
        <v>169</v>
      </c>
      <c r="B29" t="s">
        <v>10488</v>
      </c>
      <c r="C29" t="s">
        <v>39</v>
      </c>
      <c r="D29" t="s">
        <v>5050</v>
      </c>
      <c r="E29" t="s">
        <v>9564</v>
      </c>
      <c r="F29" t="s">
        <v>25</v>
      </c>
      <c r="G29" t="s">
        <v>228</v>
      </c>
      <c r="I29" t="s">
        <v>10488</v>
      </c>
      <c r="J29" t="s">
        <v>19</v>
      </c>
      <c r="K29" t="s">
        <v>19</v>
      </c>
      <c r="L29" t="s">
        <v>28</v>
      </c>
      <c r="M29" t="s">
        <v>28</v>
      </c>
    </row>
    <row r="30" spans="1:13" x14ac:dyDescent="0.2">
      <c r="A30" t="s">
        <v>175</v>
      </c>
      <c r="B30" t="s">
        <v>10936</v>
      </c>
      <c r="C30" t="s">
        <v>2089</v>
      </c>
      <c r="D30" t="s">
        <v>10034</v>
      </c>
      <c r="E30" t="s">
        <v>10035</v>
      </c>
      <c r="F30" t="s">
        <v>47</v>
      </c>
      <c r="G30" t="s">
        <v>8282</v>
      </c>
      <c r="H30" t="s">
        <v>1215</v>
      </c>
      <c r="I30" t="s">
        <v>10936</v>
      </c>
      <c r="J30" t="s">
        <v>19</v>
      </c>
      <c r="K30" t="s">
        <v>19</v>
      </c>
      <c r="L30" t="s">
        <v>28</v>
      </c>
      <c r="M30" t="s">
        <v>28</v>
      </c>
    </row>
    <row r="31" spans="1:13" x14ac:dyDescent="0.2">
      <c r="A31" t="s">
        <v>181</v>
      </c>
      <c r="B31" t="s">
        <v>10937</v>
      </c>
      <c r="C31" t="s">
        <v>9813</v>
      </c>
      <c r="D31" t="s">
        <v>10938</v>
      </c>
      <c r="E31" t="s">
        <v>10939</v>
      </c>
      <c r="F31" t="s">
        <v>25</v>
      </c>
      <c r="G31" t="s">
        <v>2006</v>
      </c>
      <c r="I31" t="s">
        <v>10937</v>
      </c>
      <c r="J31" t="s">
        <v>19</v>
      </c>
      <c r="K31" t="s">
        <v>19</v>
      </c>
      <c r="L31" t="s">
        <v>28</v>
      </c>
      <c r="M31" t="s">
        <v>28</v>
      </c>
    </row>
    <row r="32" spans="1:13" x14ac:dyDescent="0.2">
      <c r="A32" t="s">
        <v>184</v>
      </c>
      <c r="B32" t="s">
        <v>10496</v>
      </c>
      <c r="C32" t="s">
        <v>598</v>
      </c>
      <c r="D32" t="s">
        <v>8267</v>
      </c>
      <c r="E32" t="s">
        <v>9369</v>
      </c>
      <c r="F32" t="s">
        <v>25</v>
      </c>
      <c r="G32" t="s">
        <v>34</v>
      </c>
      <c r="I32" t="s">
        <v>10496</v>
      </c>
      <c r="J32" t="s">
        <v>19</v>
      </c>
      <c r="K32" t="s">
        <v>19</v>
      </c>
      <c r="L32" t="s">
        <v>28</v>
      </c>
      <c r="M32" t="s">
        <v>28</v>
      </c>
    </row>
    <row r="33" spans="1:13" x14ac:dyDescent="0.2">
      <c r="A33" t="s">
        <v>188</v>
      </c>
      <c r="B33" t="s">
        <v>10940</v>
      </c>
      <c r="C33" t="s">
        <v>447</v>
      </c>
      <c r="D33" t="s">
        <v>10941</v>
      </c>
      <c r="E33" t="s">
        <v>10247</v>
      </c>
      <c r="F33" t="s">
        <v>327</v>
      </c>
      <c r="G33" t="s">
        <v>328</v>
      </c>
      <c r="I33" t="s">
        <v>10940</v>
      </c>
      <c r="J33" t="s">
        <v>19</v>
      </c>
      <c r="K33" t="s">
        <v>19</v>
      </c>
      <c r="L33" t="s">
        <v>28</v>
      </c>
      <c r="M33" t="s">
        <v>28</v>
      </c>
    </row>
    <row r="34" spans="1:13" x14ac:dyDescent="0.2">
      <c r="A34" t="s">
        <v>191</v>
      </c>
      <c r="B34" t="s">
        <v>10498</v>
      </c>
      <c r="C34" t="s">
        <v>6712</v>
      </c>
      <c r="D34" t="s">
        <v>9761</v>
      </c>
      <c r="E34" t="s">
        <v>9939</v>
      </c>
      <c r="F34" t="s">
        <v>327</v>
      </c>
      <c r="G34" t="s">
        <v>9763</v>
      </c>
      <c r="I34" t="s">
        <v>10498</v>
      </c>
      <c r="J34" t="s">
        <v>19</v>
      </c>
      <c r="K34" t="s">
        <v>19</v>
      </c>
      <c r="L34" t="s">
        <v>28</v>
      </c>
      <c r="M34" t="s">
        <v>28</v>
      </c>
    </row>
    <row r="35" spans="1:13" x14ac:dyDescent="0.2">
      <c r="A35" t="s">
        <v>194</v>
      </c>
      <c r="B35" t="s">
        <v>10499</v>
      </c>
      <c r="C35" t="s">
        <v>1198</v>
      </c>
      <c r="D35" t="s">
        <v>9765</v>
      </c>
      <c r="E35" t="s">
        <v>9766</v>
      </c>
      <c r="F35" t="s">
        <v>25</v>
      </c>
      <c r="G35" t="s">
        <v>9767</v>
      </c>
      <c r="I35" t="s">
        <v>10499</v>
      </c>
      <c r="J35" t="s">
        <v>19</v>
      </c>
      <c r="K35" t="s">
        <v>19</v>
      </c>
      <c r="L35" t="s">
        <v>28</v>
      </c>
      <c r="M35" t="s">
        <v>28</v>
      </c>
    </row>
    <row r="36" spans="1:13" x14ac:dyDescent="0.2">
      <c r="A36" t="s">
        <v>197</v>
      </c>
      <c r="B36" t="s">
        <v>10942</v>
      </c>
      <c r="C36" t="s">
        <v>2231</v>
      </c>
      <c r="D36" t="s">
        <v>10943</v>
      </c>
      <c r="E36" t="s">
        <v>10944</v>
      </c>
      <c r="F36" t="s">
        <v>25</v>
      </c>
      <c r="G36" t="s">
        <v>34</v>
      </c>
      <c r="I36" t="s">
        <v>10942</v>
      </c>
      <c r="J36" t="s">
        <v>19</v>
      </c>
      <c r="K36" t="s">
        <v>19</v>
      </c>
      <c r="L36" t="s">
        <v>28</v>
      </c>
      <c r="M36" t="s">
        <v>28</v>
      </c>
    </row>
    <row r="37" spans="1:13" x14ac:dyDescent="0.2">
      <c r="A37" t="s">
        <v>200</v>
      </c>
      <c r="B37" t="s">
        <v>10945</v>
      </c>
      <c r="C37" t="s">
        <v>10946</v>
      </c>
      <c r="D37" t="s">
        <v>10947</v>
      </c>
      <c r="E37" t="s">
        <v>10948</v>
      </c>
      <c r="F37" t="s">
        <v>47</v>
      </c>
      <c r="G37" t="s">
        <v>62</v>
      </c>
      <c r="H37" t="s">
        <v>10949</v>
      </c>
      <c r="I37" t="s">
        <v>10945</v>
      </c>
      <c r="J37" t="s">
        <v>35</v>
      </c>
      <c r="K37" t="s">
        <v>19</v>
      </c>
      <c r="L37" t="s">
        <v>28</v>
      </c>
      <c r="M37" t="s">
        <v>28</v>
      </c>
    </row>
    <row r="38" spans="1:13" x14ac:dyDescent="0.2">
      <c r="A38" t="s">
        <v>203</v>
      </c>
      <c r="B38" t="s">
        <v>10507</v>
      </c>
      <c r="C38" t="s">
        <v>4574</v>
      </c>
      <c r="D38" t="s">
        <v>9666</v>
      </c>
      <c r="E38" t="s">
        <v>9667</v>
      </c>
      <c r="F38" t="s">
        <v>283</v>
      </c>
      <c r="G38" t="s">
        <v>284</v>
      </c>
      <c r="I38" t="s">
        <v>10507</v>
      </c>
      <c r="J38" t="s">
        <v>19</v>
      </c>
      <c r="K38" t="s">
        <v>19</v>
      </c>
      <c r="L38" t="s">
        <v>28</v>
      </c>
      <c r="M38" t="s">
        <v>28</v>
      </c>
    </row>
    <row r="39" spans="1:13" x14ac:dyDescent="0.2">
      <c r="A39" t="s">
        <v>206</v>
      </c>
      <c r="B39" t="s">
        <v>10950</v>
      </c>
      <c r="C39" t="s">
        <v>10951</v>
      </c>
      <c r="D39" t="s">
        <v>10952</v>
      </c>
      <c r="E39" t="s">
        <v>10953</v>
      </c>
      <c r="F39" t="s">
        <v>431</v>
      </c>
      <c r="G39" t="s">
        <v>432</v>
      </c>
      <c r="I39" t="s">
        <v>10950</v>
      </c>
      <c r="J39" t="s">
        <v>35</v>
      </c>
      <c r="K39" t="s">
        <v>19</v>
      </c>
      <c r="L39" t="s">
        <v>28</v>
      </c>
      <c r="M39" t="s">
        <v>28</v>
      </c>
    </row>
    <row r="40" spans="1:13" x14ac:dyDescent="0.2">
      <c r="A40" t="s">
        <v>212</v>
      </c>
      <c r="B40" t="s">
        <v>10954</v>
      </c>
      <c r="C40" t="s">
        <v>10951</v>
      </c>
      <c r="D40" t="s">
        <v>10955</v>
      </c>
      <c r="E40" t="s">
        <v>10956</v>
      </c>
      <c r="F40" t="s">
        <v>431</v>
      </c>
      <c r="G40" t="s">
        <v>432</v>
      </c>
      <c r="I40" t="s">
        <v>10954</v>
      </c>
      <c r="J40" t="s">
        <v>35</v>
      </c>
      <c r="K40" t="s">
        <v>19</v>
      </c>
      <c r="L40" t="s">
        <v>28</v>
      </c>
      <c r="M40" t="s">
        <v>28</v>
      </c>
    </row>
    <row r="41" spans="1:13" x14ac:dyDescent="0.2">
      <c r="A41" t="s">
        <v>215</v>
      </c>
      <c r="B41" t="s">
        <v>10957</v>
      </c>
      <c r="C41" t="s">
        <v>2189</v>
      </c>
      <c r="D41" t="s">
        <v>10253</v>
      </c>
      <c r="E41" t="s">
        <v>10254</v>
      </c>
      <c r="F41" t="s">
        <v>327</v>
      </c>
      <c r="G41" t="s">
        <v>328</v>
      </c>
      <c r="I41" t="s">
        <v>10957</v>
      </c>
      <c r="J41" t="s">
        <v>19</v>
      </c>
      <c r="K41" t="s">
        <v>19</v>
      </c>
      <c r="L41" t="s">
        <v>28</v>
      </c>
      <c r="M41" t="s">
        <v>28</v>
      </c>
    </row>
    <row r="42" spans="1:13" x14ac:dyDescent="0.2">
      <c r="A42" t="s">
        <v>218</v>
      </c>
      <c r="B42" t="s">
        <v>10958</v>
      </c>
      <c r="C42" t="s">
        <v>2193</v>
      </c>
      <c r="D42" t="s">
        <v>10257</v>
      </c>
      <c r="E42" t="s">
        <v>10258</v>
      </c>
      <c r="F42" t="s">
        <v>327</v>
      </c>
      <c r="G42" t="s">
        <v>328</v>
      </c>
      <c r="I42" t="s">
        <v>10958</v>
      </c>
      <c r="J42" t="s">
        <v>19</v>
      </c>
      <c r="K42" t="s">
        <v>19</v>
      </c>
      <c r="L42" t="s">
        <v>28</v>
      </c>
      <c r="M42" t="s">
        <v>28</v>
      </c>
    </row>
    <row r="43" spans="1:13" x14ac:dyDescent="0.2">
      <c r="A43" t="s">
        <v>223</v>
      </c>
      <c r="B43" t="s">
        <v>10959</v>
      </c>
      <c r="C43" t="s">
        <v>10960</v>
      </c>
      <c r="D43" t="s">
        <v>10961</v>
      </c>
      <c r="E43" t="s">
        <v>10962</v>
      </c>
      <c r="F43" t="s">
        <v>25</v>
      </c>
      <c r="G43" t="s">
        <v>1422</v>
      </c>
      <c r="I43" t="s">
        <v>10959</v>
      </c>
      <c r="J43" t="s">
        <v>19</v>
      </c>
      <c r="K43" t="s">
        <v>19</v>
      </c>
      <c r="L43" t="s">
        <v>28</v>
      </c>
      <c r="M43" t="s">
        <v>28</v>
      </c>
    </row>
    <row r="44" spans="1:13" x14ac:dyDescent="0.2">
      <c r="A44" t="s">
        <v>229</v>
      </c>
      <c r="B44" t="s">
        <v>10963</v>
      </c>
      <c r="C44" t="s">
        <v>443</v>
      </c>
      <c r="D44" t="s">
        <v>10964</v>
      </c>
      <c r="E44" t="s">
        <v>10272</v>
      </c>
      <c r="F44" t="s">
        <v>327</v>
      </c>
      <c r="G44" t="s">
        <v>343</v>
      </c>
      <c r="I44" t="s">
        <v>10963</v>
      </c>
      <c r="J44" t="s">
        <v>19</v>
      </c>
      <c r="K44" t="s">
        <v>19</v>
      </c>
      <c r="L44" t="s">
        <v>28</v>
      </c>
      <c r="M44" t="s">
        <v>28</v>
      </c>
    </row>
    <row r="45" spans="1:13" x14ac:dyDescent="0.2">
      <c r="A45" t="s">
        <v>235</v>
      </c>
      <c r="B45" t="s">
        <v>10533</v>
      </c>
      <c r="C45" t="s">
        <v>409</v>
      </c>
      <c r="D45" t="s">
        <v>6264</v>
      </c>
      <c r="E45" t="s">
        <v>10965</v>
      </c>
      <c r="F45" t="s">
        <v>327</v>
      </c>
      <c r="G45" t="s">
        <v>9883</v>
      </c>
      <c r="I45" t="s">
        <v>10533</v>
      </c>
      <c r="J45" t="s">
        <v>19</v>
      </c>
      <c r="K45" t="s">
        <v>19</v>
      </c>
      <c r="L45" t="s">
        <v>28</v>
      </c>
      <c r="M45" t="s">
        <v>28</v>
      </c>
    </row>
    <row r="46" spans="1:13" x14ac:dyDescent="0.2">
      <c r="A46" t="s">
        <v>240</v>
      </c>
      <c r="B46" t="s">
        <v>10966</v>
      </c>
      <c r="C46" t="s">
        <v>10967</v>
      </c>
      <c r="D46" t="s">
        <v>10968</v>
      </c>
      <c r="E46" t="s">
        <v>10969</v>
      </c>
      <c r="F46" t="s">
        <v>47</v>
      </c>
      <c r="G46" t="s">
        <v>62</v>
      </c>
      <c r="H46" t="s">
        <v>10970</v>
      </c>
      <c r="I46" t="s">
        <v>10966</v>
      </c>
      <c r="J46" t="s">
        <v>35</v>
      </c>
      <c r="K46" t="s">
        <v>19</v>
      </c>
      <c r="L46" t="s">
        <v>28</v>
      </c>
      <c r="M46" t="s">
        <v>28</v>
      </c>
    </row>
    <row r="47" spans="1:13" x14ac:dyDescent="0.2">
      <c r="A47" t="s">
        <v>246</v>
      </c>
      <c r="B47" t="s">
        <v>10534</v>
      </c>
      <c r="C47" t="s">
        <v>59</v>
      </c>
      <c r="D47" t="s">
        <v>60</v>
      </c>
      <c r="E47" t="s">
        <v>8241</v>
      </c>
      <c r="F47" t="s">
        <v>47</v>
      </c>
      <c r="G47" t="s">
        <v>62</v>
      </c>
      <c r="H47" t="s">
        <v>63</v>
      </c>
      <c r="I47" t="s">
        <v>10534</v>
      </c>
      <c r="J47" t="s">
        <v>19</v>
      </c>
      <c r="K47" t="s">
        <v>19</v>
      </c>
      <c r="L47" t="s">
        <v>28</v>
      </c>
      <c r="M47" t="s">
        <v>28</v>
      </c>
    </row>
    <row r="48" spans="1:13" x14ac:dyDescent="0.2">
      <c r="A48" t="s">
        <v>252</v>
      </c>
      <c r="B48" t="s">
        <v>10971</v>
      </c>
      <c r="C48" t="s">
        <v>10972</v>
      </c>
      <c r="D48" t="s">
        <v>10973</v>
      </c>
      <c r="E48" t="s">
        <v>10974</v>
      </c>
      <c r="F48" t="s">
        <v>327</v>
      </c>
      <c r="G48" t="s">
        <v>1532</v>
      </c>
      <c r="I48" t="s">
        <v>10971</v>
      </c>
      <c r="J48" t="s">
        <v>19</v>
      </c>
      <c r="K48" t="s">
        <v>19</v>
      </c>
      <c r="L48" t="s">
        <v>28</v>
      </c>
      <c r="M48" t="s">
        <v>28</v>
      </c>
    </row>
    <row r="49" spans="1:13" x14ac:dyDescent="0.2">
      <c r="A49" t="s">
        <v>581</v>
      </c>
      <c r="B49" t="s">
        <v>10975</v>
      </c>
      <c r="C49" t="s">
        <v>5446</v>
      </c>
      <c r="D49" t="s">
        <v>5447</v>
      </c>
      <c r="E49" t="s">
        <v>10976</v>
      </c>
      <c r="F49" t="s">
        <v>47</v>
      </c>
      <c r="G49" t="s">
        <v>62</v>
      </c>
      <c r="H49" t="s">
        <v>5857</v>
      </c>
      <c r="I49" t="s">
        <v>10975</v>
      </c>
      <c r="J49" t="s">
        <v>35</v>
      </c>
      <c r="K49" t="s">
        <v>19</v>
      </c>
      <c r="L49" t="s">
        <v>28</v>
      </c>
      <c r="M49" t="s">
        <v>28</v>
      </c>
    </row>
    <row r="50" spans="1:13" x14ac:dyDescent="0.2">
      <c r="A50" t="s">
        <v>587</v>
      </c>
      <c r="B50" t="s">
        <v>10977</v>
      </c>
      <c r="C50" t="s">
        <v>10978</v>
      </c>
      <c r="D50" t="s">
        <v>10979</v>
      </c>
      <c r="E50" t="s">
        <v>10980</v>
      </c>
      <c r="F50" t="s">
        <v>47</v>
      </c>
      <c r="G50" t="s">
        <v>48</v>
      </c>
      <c r="H50" t="s">
        <v>10981</v>
      </c>
      <c r="I50" t="s">
        <v>10977</v>
      </c>
      <c r="J50" t="s">
        <v>19</v>
      </c>
      <c r="K50" t="s">
        <v>19</v>
      </c>
      <c r="L50" t="s">
        <v>28</v>
      </c>
      <c r="M50" t="s">
        <v>28</v>
      </c>
    </row>
    <row r="51" spans="1:13" x14ac:dyDescent="0.2">
      <c r="A51" t="s">
        <v>592</v>
      </c>
      <c r="B51" t="s">
        <v>10982</v>
      </c>
      <c r="C51" t="s">
        <v>10983</v>
      </c>
      <c r="D51" t="s">
        <v>10984</v>
      </c>
      <c r="E51" t="s">
        <v>10985</v>
      </c>
      <c r="F51" t="s">
        <v>25</v>
      </c>
      <c r="G51" t="s">
        <v>110</v>
      </c>
      <c r="I51" t="s">
        <v>10982</v>
      </c>
      <c r="J51" t="s">
        <v>19</v>
      </c>
      <c r="K51" t="s">
        <v>19</v>
      </c>
      <c r="L51" t="s">
        <v>28</v>
      </c>
      <c r="M51" t="s">
        <v>28</v>
      </c>
    </row>
    <row r="52" spans="1:13" x14ac:dyDescent="0.2">
      <c r="A52" t="s">
        <v>596</v>
      </c>
      <c r="B52" t="s">
        <v>10538</v>
      </c>
      <c r="C52" t="s">
        <v>796</v>
      </c>
      <c r="D52" t="s">
        <v>2445</v>
      </c>
      <c r="E52" t="s">
        <v>798</v>
      </c>
      <c r="F52" t="s">
        <v>25</v>
      </c>
      <c r="G52" t="s">
        <v>55</v>
      </c>
      <c r="I52" t="s">
        <v>10538</v>
      </c>
      <c r="J52" t="s">
        <v>19</v>
      </c>
      <c r="K52" t="s">
        <v>19</v>
      </c>
      <c r="L52" t="s">
        <v>28</v>
      </c>
      <c r="M52" t="s">
        <v>28</v>
      </c>
    </row>
    <row r="53" spans="1:13" x14ac:dyDescent="0.2">
      <c r="A53" t="s">
        <v>601</v>
      </c>
      <c r="B53" t="s">
        <v>10986</v>
      </c>
      <c r="C53" t="s">
        <v>10987</v>
      </c>
      <c r="D53" t="s">
        <v>5959</v>
      </c>
      <c r="E53" t="s">
        <v>10988</v>
      </c>
      <c r="F53" t="s">
        <v>431</v>
      </c>
      <c r="G53" t="s">
        <v>432</v>
      </c>
      <c r="I53" t="s">
        <v>10986</v>
      </c>
      <c r="J53" t="s">
        <v>19</v>
      </c>
      <c r="K53" t="s">
        <v>19</v>
      </c>
      <c r="L53" t="s">
        <v>28</v>
      </c>
      <c r="M53" t="s">
        <v>28</v>
      </c>
    </row>
  </sheetData>
  <phoneticPr fontId="163" type="noConversion"/>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M36"/>
  <sheetViews>
    <sheetView workbookViewId="0"/>
  </sheetViews>
  <sheetFormatPr defaultRowHeight="14.25" x14ac:dyDescent="0.2"/>
  <sheetData>
    <row r="1" spans="1:13" x14ac:dyDescent="0.2">
      <c r="A1" t="s">
        <v>0</v>
      </c>
      <c r="B1" t="s">
        <v>10989</v>
      </c>
    </row>
    <row r="2" spans="1:13" x14ac:dyDescent="0.2">
      <c r="A2" t="s">
        <v>1</v>
      </c>
      <c r="B2" t="s">
        <v>10990</v>
      </c>
    </row>
    <row r="3" spans="1:13" x14ac:dyDescent="0.2">
      <c r="A3" t="s">
        <v>2</v>
      </c>
      <c r="B3" t="s">
        <v>19</v>
      </c>
    </row>
    <row r="4" spans="1:13" x14ac:dyDescent="0.2">
      <c r="A4" t="s">
        <v>3</v>
      </c>
      <c r="B4" t="s">
        <v>19</v>
      </c>
    </row>
    <row r="5" spans="1:13" x14ac:dyDescent="0.15">
      <c r="A5" s="95" t="s">
        <v>4</v>
      </c>
      <c r="B5" s="95" t="s">
        <v>5</v>
      </c>
      <c r="C5" s="95" t="s">
        <v>6</v>
      </c>
      <c r="D5" s="95" t="s">
        <v>7</v>
      </c>
      <c r="E5" s="95" t="s">
        <v>8</v>
      </c>
      <c r="F5" s="95" t="s">
        <v>9</v>
      </c>
      <c r="G5" s="95" t="s">
        <v>10</v>
      </c>
      <c r="H5" s="95" t="s">
        <v>11</v>
      </c>
      <c r="I5" s="95" t="s">
        <v>12</v>
      </c>
      <c r="J5" s="95" t="s">
        <v>13</v>
      </c>
      <c r="K5" s="95" t="s">
        <v>14</v>
      </c>
      <c r="L5" s="95" t="s">
        <v>15</v>
      </c>
      <c r="M5" s="95"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10442</v>
      </c>
      <c r="C10" t="s">
        <v>8734</v>
      </c>
      <c r="D10" t="s">
        <v>9699</v>
      </c>
      <c r="E10" t="s">
        <v>9349</v>
      </c>
      <c r="F10" t="s">
        <v>25</v>
      </c>
      <c r="G10" t="s">
        <v>174</v>
      </c>
      <c r="I10" t="s">
        <v>10442</v>
      </c>
      <c r="J10" t="s">
        <v>19</v>
      </c>
      <c r="K10" t="s">
        <v>19</v>
      </c>
      <c r="L10" t="s">
        <v>28</v>
      </c>
      <c r="M10" t="s">
        <v>28</v>
      </c>
    </row>
    <row r="11" spans="1:13" x14ac:dyDescent="0.2">
      <c r="A11" t="s">
        <v>57</v>
      </c>
      <c r="B11" t="s">
        <v>10443</v>
      </c>
      <c r="C11" t="s">
        <v>9701</v>
      </c>
      <c r="D11" t="s">
        <v>9702</v>
      </c>
      <c r="E11" t="s">
        <v>9703</v>
      </c>
      <c r="F11" t="s">
        <v>25</v>
      </c>
      <c r="G11" t="s">
        <v>174</v>
      </c>
      <c r="I11" t="s">
        <v>10443</v>
      </c>
      <c r="J11" t="s">
        <v>19</v>
      </c>
      <c r="K11" t="s">
        <v>19</v>
      </c>
      <c r="L11" t="s">
        <v>28</v>
      </c>
      <c r="M11" t="s">
        <v>28</v>
      </c>
    </row>
    <row r="12" spans="1:13" x14ac:dyDescent="0.2">
      <c r="A12" t="s">
        <v>64</v>
      </c>
      <c r="B12" t="s">
        <v>10444</v>
      </c>
      <c r="C12" t="s">
        <v>8728</v>
      </c>
      <c r="D12" t="s">
        <v>9705</v>
      </c>
      <c r="E12" t="s">
        <v>9706</v>
      </c>
      <c r="F12" t="s">
        <v>25</v>
      </c>
      <c r="G12" t="s">
        <v>34</v>
      </c>
      <c r="I12" t="s">
        <v>10444</v>
      </c>
      <c r="J12" t="s">
        <v>19</v>
      </c>
      <c r="K12" t="s">
        <v>19</v>
      </c>
      <c r="L12" t="s">
        <v>28</v>
      </c>
      <c r="M12" t="s">
        <v>28</v>
      </c>
    </row>
    <row r="13" spans="1:13" x14ac:dyDescent="0.2">
      <c r="A13" t="s">
        <v>72</v>
      </c>
      <c r="B13" t="s">
        <v>10991</v>
      </c>
      <c r="C13" t="s">
        <v>1534</v>
      </c>
      <c r="D13" t="s">
        <v>10353</v>
      </c>
      <c r="E13" t="s">
        <v>10992</v>
      </c>
      <c r="F13" t="s">
        <v>327</v>
      </c>
      <c r="G13" t="s">
        <v>348</v>
      </c>
      <c r="I13" t="s">
        <v>10991</v>
      </c>
      <c r="J13" t="s">
        <v>19</v>
      </c>
      <c r="K13" t="s">
        <v>19</v>
      </c>
      <c r="L13" t="s">
        <v>28</v>
      </c>
      <c r="M13" t="s">
        <v>28</v>
      </c>
    </row>
    <row r="14" spans="1:13" x14ac:dyDescent="0.2">
      <c r="A14" t="s">
        <v>79</v>
      </c>
      <c r="B14" t="s">
        <v>10931</v>
      </c>
      <c r="C14" t="s">
        <v>10215</v>
      </c>
      <c r="D14" t="s">
        <v>9082</v>
      </c>
      <c r="E14" t="s">
        <v>10993</v>
      </c>
      <c r="F14" t="s">
        <v>327</v>
      </c>
      <c r="G14" t="s">
        <v>138</v>
      </c>
      <c r="I14" t="s">
        <v>10931</v>
      </c>
      <c r="J14" t="s">
        <v>19</v>
      </c>
      <c r="K14" t="s">
        <v>19</v>
      </c>
      <c r="L14" t="s">
        <v>28</v>
      </c>
      <c r="M14" t="s">
        <v>28</v>
      </c>
    </row>
    <row r="15" spans="1:13" x14ac:dyDescent="0.2">
      <c r="A15" t="s">
        <v>86</v>
      </c>
      <c r="B15" t="s">
        <v>10476</v>
      </c>
      <c r="C15" t="s">
        <v>9390</v>
      </c>
      <c r="D15" t="s">
        <v>10477</v>
      </c>
      <c r="E15" t="s">
        <v>10478</v>
      </c>
      <c r="F15" t="s">
        <v>25</v>
      </c>
      <c r="G15" t="s">
        <v>4826</v>
      </c>
      <c r="I15" t="s">
        <v>10476</v>
      </c>
      <c r="J15" t="s">
        <v>19</v>
      </c>
      <c r="K15" t="s">
        <v>19</v>
      </c>
      <c r="L15" t="s">
        <v>28</v>
      </c>
      <c r="M15" t="s">
        <v>28</v>
      </c>
    </row>
    <row r="16" spans="1:13" x14ac:dyDescent="0.2">
      <c r="A16" t="s">
        <v>92</v>
      </c>
      <c r="B16" t="s">
        <v>10479</v>
      </c>
      <c r="C16" t="s">
        <v>10480</v>
      </c>
      <c r="D16" t="s">
        <v>10481</v>
      </c>
      <c r="E16" t="s">
        <v>10994</v>
      </c>
      <c r="F16" t="s">
        <v>25</v>
      </c>
      <c r="G16" t="s">
        <v>1422</v>
      </c>
      <c r="I16" t="s">
        <v>10479</v>
      </c>
      <c r="J16" t="s">
        <v>19</v>
      </c>
      <c r="K16" t="s">
        <v>19</v>
      </c>
      <c r="L16" t="s">
        <v>28</v>
      </c>
      <c r="M16" t="s">
        <v>28</v>
      </c>
    </row>
    <row r="17" spans="1:13" x14ac:dyDescent="0.2">
      <c r="A17" t="s">
        <v>98</v>
      </c>
      <c r="B17" t="s">
        <v>10933</v>
      </c>
      <c r="C17" t="s">
        <v>39</v>
      </c>
      <c r="D17" t="s">
        <v>10934</v>
      </c>
      <c r="E17" t="s">
        <v>10935</v>
      </c>
      <c r="F17" t="s">
        <v>25</v>
      </c>
      <c r="G17" t="s">
        <v>228</v>
      </c>
      <c r="I17" t="s">
        <v>10933</v>
      </c>
      <c r="J17" t="s">
        <v>19</v>
      </c>
      <c r="K17" t="s">
        <v>19</v>
      </c>
      <c r="L17" t="s">
        <v>28</v>
      </c>
      <c r="M17" t="s">
        <v>28</v>
      </c>
    </row>
    <row r="18" spans="1:13" x14ac:dyDescent="0.2">
      <c r="A18" t="s">
        <v>105</v>
      </c>
      <c r="B18" t="s">
        <v>10488</v>
      </c>
      <c r="C18" t="s">
        <v>39</v>
      </c>
      <c r="D18" t="s">
        <v>5050</v>
      </c>
      <c r="E18" t="s">
        <v>9564</v>
      </c>
      <c r="F18" t="s">
        <v>25</v>
      </c>
      <c r="G18" t="s">
        <v>228</v>
      </c>
      <c r="I18" t="s">
        <v>10488</v>
      </c>
      <c r="J18" t="s">
        <v>19</v>
      </c>
      <c r="K18" t="s">
        <v>19</v>
      </c>
      <c r="L18" t="s">
        <v>28</v>
      </c>
      <c r="M18" t="s">
        <v>28</v>
      </c>
    </row>
    <row r="19" spans="1:13" x14ac:dyDescent="0.2">
      <c r="A19" t="s">
        <v>112</v>
      </c>
      <c r="B19" t="s">
        <v>10936</v>
      </c>
      <c r="C19" t="s">
        <v>2089</v>
      </c>
      <c r="D19" t="s">
        <v>10034</v>
      </c>
      <c r="E19" t="s">
        <v>10035</v>
      </c>
      <c r="F19" t="s">
        <v>47</v>
      </c>
      <c r="G19" t="s">
        <v>8282</v>
      </c>
      <c r="H19" t="s">
        <v>1215</v>
      </c>
      <c r="I19" t="s">
        <v>10936</v>
      </c>
      <c r="J19" t="s">
        <v>19</v>
      </c>
      <c r="K19" t="s">
        <v>19</v>
      </c>
      <c r="L19" t="s">
        <v>28</v>
      </c>
      <c r="M19" t="s">
        <v>28</v>
      </c>
    </row>
    <row r="20" spans="1:13" x14ac:dyDescent="0.2">
      <c r="A20" t="s">
        <v>118</v>
      </c>
      <c r="B20" t="s">
        <v>10995</v>
      </c>
      <c r="C20" t="s">
        <v>4574</v>
      </c>
      <c r="D20" t="s">
        <v>9820</v>
      </c>
      <c r="E20" t="s">
        <v>9821</v>
      </c>
      <c r="F20" t="s">
        <v>283</v>
      </c>
      <c r="G20" t="s">
        <v>284</v>
      </c>
      <c r="I20" t="s">
        <v>10995</v>
      </c>
      <c r="J20" t="s">
        <v>19</v>
      </c>
      <c r="K20" t="s">
        <v>19</v>
      </c>
      <c r="L20" t="s">
        <v>28</v>
      </c>
      <c r="M20" t="s">
        <v>28</v>
      </c>
    </row>
    <row r="21" spans="1:13" x14ac:dyDescent="0.2">
      <c r="A21" t="s">
        <v>122</v>
      </c>
      <c r="B21" t="s">
        <v>10496</v>
      </c>
      <c r="C21" t="s">
        <v>598</v>
      </c>
      <c r="D21" t="s">
        <v>8267</v>
      </c>
      <c r="E21" t="s">
        <v>9369</v>
      </c>
      <c r="F21" t="s">
        <v>25</v>
      </c>
      <c r="G21" t="s">
        <v>34</v>
      </c>
      <c r="I21" t="s">
        <v>10496</v>
      </c>
      <c r="J21" t="s">
        <v>19</v>
      </c>
      <c r="K21" t="s">
        <v>19</v>
      </c>
      <c r="L21" t="s">
        <v>28</v>
      </c>
      <c r="M21" t="s">
        <v>28</v>
      </c>
    </row>
    <row r="22" spans="1:13" x14ac:dyDescent="0.2">
      <c r="A22" t="s">
        <v>127</v>
      </c>
      <c r="B22" t="s">
        <v>10940</v>
      </c>
      <c r="C22" t="s">
        <v>447</v>
      </c>
      <c r="D22" t="s">
        <v>10941</v>
      </c>
      <c r="E22" t="s">
        <v>10247</v>
      </c>
      <c r="F22" t="s">
        <v>327</v>
      </c>
      <c r="G22" t="s">
        <v>328</v>
      </c>
      <c r="I22" t="s">
        <v>10940</v>
      </c>
      <c r="J22" t="s">
        <v>19</v>
      </c>
      <c r="K22" t="s">
        <v>19</v>
      </c>
      <c r="L22" t="s">
        <v>28</v>
      </c>
      <c r="M22" t="s">
        <v>28</v>
      </c>
    </row>
    <row r="23" spans="1:13" x14ac:dyDescent="0.2">
      <c r="A23" t="s">
        <v>56</v>
      </c>
      <c r="B23" t="s">
        <v>10498</v>
      </c>
      <c r="C23" t="s">
        <v>6712</v>
      </c>
      <c r="D23" t="s">
        <v>9761</v>
      </c>
      <c r="E23" t="s">
        <v>9939</v>
      </c>
      <c r="F23" t="s">
        <v>327</v>
      </c>
      <c r="G23" t="s">
        <v>9763</v>
      </c>
      <c r="I23" t="s">
        <v>10498</v>
      </c>
      <c r="J23" t="s">
        <v>19</v>
      </c>
      <c r="K23" t="s">
        <v>19</v>
      </c>
      <c r="L23" t="s">
        <v>28</v>
      </c>
      <c r="M23" t="s">
        <v>28</v>
      </c>
    </row>
    <row r="24" spans="1:13" x14ac:dyDescent="0.2">
      <c r="A24" t="s">
        <v>140</v>
      </c>
      <c r="B24" t="s">
        <v>10499</v>
      </c>
      <c r="C24" t="s">
        <v>1198</v>
      </c>
      <c r="D24" t="s">
        <v>9765</v>
      </c>
      <c r="E24" t="s">
        <v>9766</v>
      </c>
      <c r="F24" t="s">
        <v>25</v>
      </c>
      <c r="G24" t="s">
        <v>9767</v>
      </c>
      <c r="I24" t="s">
        <v>10499</v>
      </c>
      <c r="J24" t="s">
        <v>19</v>
      </c>
      <c r="K24" t="s">
        <v>19</v>
      </c>
      <c r="L24" t="s">
        <v>28</v>
      </c>
      <c r="M24" t="s">
        <v>28</v>
      </c>
    </row>
    <row r="25" spans="1:13" x14ac:dyDescent="0.2">
      <c r="A25" t="s">
        <v>146</v>
      </c>
      <c r="B25" t="s">
        <v>10996</v>
      </c>
      <c r="C25" t="s">
        <v>2209</v>
      </c>
      <c r="D25" t="s">
        <v>10997</v>
      </c>
      <c r="E25" t="s">
        <v>10998</v>
      </c>
      <c r="F25" t="s">
        <v>327</v>
      </c>
      <c r="G25" t="s">
        <v>328</v>
      </c>
      <c r="I25" t="s">
        <v>10996</v>
      </c>
      <c r="J25" t="s">
        <v>19</v>
      </c>
      <c r="K25" t="s">
        <v>19</v>
      </c>
      <c r="L25" t="s">
        <v>28</v>
      </c>
      <c r="M25" t="s">
        <v>28</v>
      </c>
    </row>
    <row r="26" spans="1:13" x14ac:dyDescent="0.2">
      <c r="A26" t="s">
        <v>151</v>
      </c>
      <c r="B26" t="s">
        <v>10507</v>
      </c>
      <c r="C26" t="s">
        <v>4574</v>
      </c>
      <c r="D26" t="s">
        <v>9666</v>
      </c>
      <c r="E26" t="s">
        <v>9667</v>
      </c>
      <c r="F26" t="s">
        <v>283</v>
      </c>
      <c r="G26" t="s">
        <v>284</v>
      </c>
      <c r="I26" t="s">
        <v>10507</v>
      </c>
      <c r="J26" t="s">
        <v>19</v>
      </c>
      <c r="K26" t="s">
        <v>19</v>
      </c>
      <c r="L26" t="s">
        <v>28</v>
      </c>
      <c r="M26" t="s">
        <v>28</v>
      </c>
    </row>
    <row r="27" spans="1:13" x14ac:dyDescent="0.2">
      <c r="A27" t="s">
        <v>157</v>
      </c>
      <c r="B27" t="s">
        <v>10999</v>
      </c>
      <c r="C27" t="s">
        <v>8766</v>
      </c>
      <c r="D27" t="s">
        <v>8767</v>
      </c>
      <c r="E27" t="s">
        <v>11000</v>
      </c>
      <c r="F27" t="s">
        <v>283</v>
      </c>
      <c r="G27" t="s">
        <v>284</v>
      </c>
      <c r="I27" t="s">
        <v>10999</v>
      </c>
      <c r="J27" t="s">
        <v>19</v>
      </c>
      <c r="K27" t="s">
        <v>19</v>
      </c>
      <c r="L27" t="s">
        <v>28</v>
      </c>
      <c r="M27" t="s">
        <v>28</v>
      </c>
    </row>
    <row r="28" spans="1:13" x14ac:dyDescent="0.2">
      <c r="A28" t="s">
        <v>163</v>
      </c>
      <c r="B28" t="s">
        <v>11001</v>
      </c>
      <c r="C28" t="s">
        <v>8231</v>
      </c>
      <c r="D28" t="s">
        <v>8773</v>
      </c>
      <c r="E28" t="s">
        <v>11002</v>
      </c>
      <c r="F28" t="s">
        <v>327</v>
      </c>
      <c r="G28" t="s">
        <v>426</v>
      </c>
      <c r="I28" t="s">
        <v>11001</v>
      </c>
      <c r="J28" t="s">
        <v>19</v>
      </c>
      <c r="K28" t="s">
        <v>19</v>
      </c>
      <c r="L28" t="s">
        <v>28</v>
      </c>
      <c r="M28" t="s">
        <v>28</v>
      </c>
    </row>
    <row r="29" spans="1:13" x14ac:dyDescent="0.2">
      <c r="A29" t="s">
        <v>169</v>
      </c>
      <c r="B29" t="s">
        <v>11003</v>
      </c>
      <c r="C29" t="s">
        <v>5500</v>
      </c>
      <c r="D29" t="s">
        <v>11004</v>
      </c>
      <c r="E29" t="s">
        <v>11005</v>
      </c>
      <c r="F29" t="s">
        <v>431</v>
      </c>
      <c r="G29" t="s">
        <v>432</v>
      </c>
      <c r="I29" t="s">
        <v>11003</v>
      </c>
      <c r="J29" t="s">
        <v>19</v>
      </c>
      <c r="K29" t="s">
        <v>19</v>
      </c>
      <c r="L29" t="s">
        <v>28</v>
      </c>
      <c r="M29" t="s">
        <v>28</v>
      </c>
    </row>
    <row r="30" spans="1:13" x14ac:dyDescent="0.2">
      <c r="A30" t="s">
        <v>175</v>
      </c>
      <c r="B30" t="s">
        <v>10957</v>
      </c>
      <c r="C30" t="s">
        <v>2189</v>
      </c>
      <c r="D30" t="s">
        <v>10253</v>
      </c>
      <c r="E30" t="s">
        <v>10254</v>
      </c>
      <c r="F30" t="s">
        <v>327</v>
      </c>
      <c r="G30" t="s">
        <v>328</v>
      </c>
      <c r="I30" t="s">
        <v>10957</v>
      </c>
      <c r="J30" t="s">
        <v>19</v>
      </c>
      <c r="K30" t="s">
        <v>19</v>
      </c>
      <c r="L30" t="s">
        <v>28</v>
      </c>
      <c r="M30" t="s">
        <v>28</v>
      </c>
    </row>
    <row r="31" spans="1:13" x14ac:dyDescent="0.2">
      <c r="A31" t="s">
        <v>181</v>
      </c>
      <c r="B31" t="s">
        <v>11006</v>
      </c>
      <c r="C31" t="s">
        <v>11007</v>
      </c>
      <c r="D31" t="s">
        <v>11008</v>
      </c>
      <c r="E31" t="s">
        <v>11009</v>
      </c>
      <c r="F31" t="s">
        <v>327</v>
      </c>
      <c r="G31" t="s">
        <v>1062</v>
      </c>
      <c r="I31" t="s">
        <v>11006</v>
      </c>
      <c r="J31" t="s">
        <v>19</v>
      </c>
      <c r="K31" t="s">
        <v>19</v>
      </c>
      <c r="L31" t="s">
        <v>28</v>
      </c>
      <c r="M31" t="s">
        <v>28</v>
      </c>
    </row>
    <row r="32" spans="1:13" x14ac:dyDescent="0.2">
      <c r="A32" t="s">
        <v>184</v>
      </c>
      <c r="B32" t="s">
        <v>10958</v>
      </c>
      <c r="C32" t="s">
        <v>2193</v>
      </c>
      <c r="D32" t="s">
        <v>10257</v>
      </c>
      <c r="E32" t="s">
        <v>10258</v>
      </c>
      <c r="F32" t="s">
        <v>327</v>
      </c>
      <c r="G32" t="s">
        <v>328</v>
      </c>
      <c r="I32" t="s">
        <v>10958</v>
      </c>
      <c r="J32" t="s">
        <v>19</v>
      </c>
      <c r="K32" t="s">
        <v>19</v>
      </c>
      <c r="L32" t="s">
        <v>28</v>
      </c>
      <c r="M32" t="s">
        <v>28</v>
      </c>
    </row>
    <row r="33" spans="1:13" x14ac:dyDescent="0.2">
      <c r="A33" t="s">
        <v>188</v>
      </c>
      <c r="B33" t="s">
        <v>10963</v>
      </c>
      <c r="C33" t="s">
        <v>443</v>
      </c>
      <c r="D33" t="s">
        <v>10964</v>
      </c>
      <c r="E33" t="s">
        <v>10272</v>
      </c>
      <c r="F33" t="s">
        <v>327</v>
      </c>
      <c r="G33" t="s">
        <v>343</v>
      </c>
      <c r="I33" t="s">
        <v>10963</v>
      </c>
      <c r="J33" t="s">
        <v>19</v>
      </c>
      <c r="K33" t="s">
        <v>19</v>
      </c>
      <c r="L33" t="s">
        <v>28</v>
      </c>
      <c r="M33" t="s">
        <v>28</v>
      </c>
    </row>
    <row r="34" spans="1:13" x14ac:dyDescent="0.2">
      <c r="A34" t="s">
        <v>191</v>
      </c>
      <c r="B34" t="s">
        <v>10533</v>
      </c>
      <c r="C34" t="s">
        <v>409</v>
      </c>
      <c r="D34" t="s">
        <v>6264</v>
      </c>
      <c r="E34" t="s">
        <v>11010</v>
      </c>
      <c r="F34" t="s">
        <v>327</v>
      </c>
      <c r="G34" t="s">
        <v>9883</v>
      </c>
      <c r="I34" t="s">
        <v>10533</v>
      </c>
      <c r="J34" t="s">
        <v>19</v>
      </c>
      <c r="K34" t="s">
        <v>19</v>
      </c>
      <c r="L34" t="s">
        <v>28</v>
      </c>
      <c r="M34" t="s">
        <v>28</v>
      </c>
    </row>
    <row r="35" spans="1:13" x14ac:dyDescent="0.2">
      <c r="A35" t="s">
        <v>194</v>
      </c>
      <c r="B35" t="s">
        <v>10534</v>
      </c>
      <c r="C35" t="s">
        <v>59</v>
      </c>
      <c r="D35" t="s">
        <v>60</v>
      </c>
      <c r="E35" t="s">
        <v>8241</v>
      </c>
      <c r="F35" t="s">
        <v>47</v>
      </c>
      <c r="G35" t="s">
        <v>62</v>
      </c>
      <c r="H35" t="s">
        <v>63</v>
      </c>
      <c r="I35" t="s">
        <v>10534</v>
      </c>
      <c r="J35" t="s">
        <v>19</v>
      </c>
      <c r="K35" t="s">
        <v>19</v>
      </c>
      <c r="L35" t="s">
        <v>28</v>
      </c>
      <c r="M35" t="s">
        <v>28</v>
      </c>
    </row>
    <row r="36" spans="1:13" x14ac:dyDescent="0.2">
      <c r="A36" t="s">
        <v>197</v>
      </c>
      <c r="B36" t="s">
        <v>10538</v>
      </c>
      <c r="C36" t="s">
        <v>796</v>
      </c>
      <c r="D36" t="s">
        <v>2445</v>
      </c>
      <c r="E36" t="s">
        <v>798</v>
      </c>
      <c r="F36" t="s">
        <v>25</v>
      </c>
      <c r="G36" t="s">
        <v>55</v>
      </c>
      <c r="I36" t="s">
        <v>10538</v>
      </c>
      <c r="J36" t="s">
        <v>19</v>
      </c>
      <c r="K36" t="s">
        <v>19</v>
      </c>
      <c r="L36" t="s">
        <v>28</v>
      </c>
      <c r="M36" t="s">
        <v>28</v>
      </c>
    </row>
  </sheetData>
  <phoneticPr fontId="163"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M30"/>
  <sheetViews>
    <sheetView workbookViewId="0"/>
  </sheetViews>
  <sheetFormatPr defaultRowHeight="14.25" x14ac:dyDescent="0.2"/>
  <sheetData>
    <row r="1" spans="1:13" x14ac:dyDescent="0.2">
      <c r="A1" t="s">
        <v>0</v>
      </c>
      <c r="B1" t="s">
        <v>11011</v>
      </c>
    </row>
    <row r="2" spans="1:13" x14ac:dyDescent="0.2">
      <c r="A2" t="s">
        <v>1</v>
      </c>
      <c r="B2" t="s">
        <v>11012</v>
      </c>
    </row>
    <row r="3" spans="1:13" x14ac:dyDescent="0.2">
      <c r="A3" t="s">
        <v>2</v>
      </c>
      <c r="B3" t="s">
        <v>19</v>
      </c>
    </row>
    <row r="4" spans="1:13" x14ac:dyDescent="0.2">
      <c r="A4" t="s">
        <v>3</v>
      </c>
      <c r="B4" t="s">
        <v>19</v>
      </c>
    </row>
    <row r="5" spans="1:13" x14ac:dyDescent="0.15">
      <c r="A5" s="96" t="s">
        <v>4</v>
      </c>
      <c r="B5" s="96" t="s">
        <v>5</v>
      </c>
      <c r="C5" s="96" t="s">
        <v>6</v>
      </c>
      <c r="D5" s="96" t="s">
        <v>7</v>
      </c>
      <c r="E5" s="96" t="s">
        <v>8</v>
      </c>
      <c r="F5" s="96" t="s">
        <v>9</v>
      </c>
      <c r="G5" s="96" t="s">
        <v>10</v>
      </c>
      <c r="H5" s="96" t="s">
        <v>11</v>
      </c>
      <c r="I5" s="96" t="s">
        <v>12</v>
      </c>
      <c r="J5" s="96" t="s">
        <v>13</v>
      </c>
      <c r="K5" s="96" t="s">
        <v>14</v>
      </c>
      <c r="L5" s="96" t="s">
        <v>15</v>
      </c>
      <c r="M5" s="96"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10442</v>
      </c>
      <c r="C10" t="s">
        <v>8734</v>
      </c>
      <c r="D10" t="s">
        <v>9699</v>
      </c>
      <c r="E10" t="s">
        <v>9349</v>
      </c>
      <c r="F10" t="s">
        <v>25</v>
      </c>
      <c r="G10" t="s">
        <v>174</v>
      </c>
      <c r="I10" t="s">
        <v>10442</v>
      </c>
      <c r="J10" t="s">
        <v>19</v>
      </c>
      <c r="K10" t="s">
        <v>19</v>
      </c>
      <c r="L10" t="s">
        <v>28</v>
      </c>
      <c r="M10" t="s">
        <v>28</v>
      </c>
    </row>
    <row r="11" spans="1:13" x14ac:dyDescent="0.2">
      <c r="A11" t="s">
        <v>57</v>
      </c>
      <c r="B11" t="s">
        <v>10443</v>
      </c>
      <c r="C11" t="s">
        <v>9701</v>
      </c>
      <c r="D11" t="s">
        <v>9702</v>
      </c>
      <c r="E11" t="s">
        <v>9703</v>
      </c>
      <c r="F11" t="s">
        <v>25</v>
      </c>
      <c r="G11" t="s">
        <v>174</v>
      </c>
      <c r="I11" t="s">
        <v>10443</v>
      </c>
      <c r="J11" t="s">
        <v>19</v>
      </c>
      <c r="K11" t="s">
        <v>19</v>
      </c>
      <c r="L11" t="s">
        <v>28</v>
      </c>
      <c r="M11" t="s">
        <v>28</v>
      </c>
    </row>
    <row r="12" spans="1:13" x14ac:dyDescent="0.2">
      <c r="A12" t="s">
        <v>64</v>
      </c>
      <c r="B12" t="s">
        <v>10444</v>
      </c>
      <c r="C12" t="s">
        <v>8728</v>
      </c>
      <c r="D12" t="s">
        <v>9705</v>
      </c>
      <c r="E12" t="s">
        <v>9706</v>
      </c>
      <c r="F12" t="s">
        <v>25</v>
      </c>
      <c r="G12" t="s">
        <v>34</v>
      </c>
      <c r="I12" t="s">
        <v>10444</v>
      </c>
      <c r="J12" t="s">
        <v>19</v>
      </c>
      <c r="K12" t="s">
        <v>19</v>
      </c>
      <c r="L12" t="s">
        <v>28</v>
      </c>
      <c r="M12" t="s">
        <v>28</v>
      </c>
    </row>
    <row r="13" spans="1:13" x14ac:dyDescent="0.2">
      <c r="A13" t="s">
        <v>72</v>
      </c>
      <c r="B13" t="s">
        <v>11013</v>
      </c>
      <c r="C13" t="s">
        <v>10020</v>
      </c>
      <c r="D13" t="s">
        <v>11014</v>
      </c>
      <c r="E13" t="s">
        <v>11015</v>
      </c>
      <c r="F13" t="s">
        <v>25</v>
      </c>
      <c r="G13" t="s">
        <v>1153</v>
      </c>
      <c r="I13" t="s">
        <v>11013</v>
      </c>
      <c r="J13" t="s">
        <v>19</v>
      </c>
      <c r="K13" t="s">
        <v>19</v>
      </c>
      <c r="L13" t="s">
        <v>28</v>
      </c>
      <c r="M13" t="s">
        <v>28</v>
      </c>
    </row>
    <row r="14" spans="1:13" x14ac:dyDescent="0.2">
      <c r="A14" t="s">
        <v>79</v>
      </c>
      <c r="B14" t="s">
        <v>11016</v>
      </c>
      <c r="C14" t="s">
        <v>11017</v>
      </c>
      <c r="D14" t="s">
        <v>11018</v>
      </c>
      <c r="E14" t="s">
        <v>11019</v>
      </c>
      <c r="F14" t="s">
        <v>25</v>
      </c>
      <c r="G14" t="s">
        <v>11020</v>
      </c>
      <c r="I14" t="s">
        <v>11016</v>
      </c>
      <c r="J14" t="s">
        <v>19</v>
      </c>
      <c r="K14" t="s">
        <v>19</v>
      </c>
      <c r="L14" t="s">
        <v>28</v>
      </c>
      <c r="M14" t="s">
        <v>28</v>
      </c>
    </row>
    <row r="15" spans="1:13" x14ac:dyDescent="0.2">
      <c r="A15" t="s">
        <v>86</v>
      </c>
      <c r="B15" t="s">
        <v>11021</v>
      </c>
      <c r="C15" t="s">
        <v>11022</v>
      </c>
      <c r="D15" t="s">
        <v>11023</v>
      </c>
      <c r="E15" t="s">
        <v>11024</v>
      </c>
      <c r="F15" t="s">
        <v>25</v>
      </c>
      <c r="G15" t="s">
        <v>77</v>
      </c>
      <c r="I15" t="s">
        <v>11021</v>
      </c>
      <c r="J15" t="s">
        <v>19</v>
      </c>
      <c r="K15" t="s">
        <v>19</v>
      </c>
      <c r="L15" t="s">
        <v>28</v>
      </c>
      <c r="M15" t="s">
        <v>28</v>
      </c>
    </row>
    <row r="16" spans="1:13" x14ac:dyDescent="0.2">
      <c r="A16" t="s">
        <v>92</v>
      </c>
      <c r="B16" t="s">
        <v>11025</v>
      </c>
      <c r="C16" t="s">
        <v>4870</v>
      </c>
      <c r="D16" t="s">
        <v>11026</v>
      </c>
      <c r="E16" t="s">
        <v>11027</v>
      </c>
      <c r="F16" t="s">
        <v>25</v>
      </c>
      <c r="G16" t="s">
        <v>77</v>
      </c>
      <c r="I16" t="s">
        <v>11025</v>
      </c>
      <c r="J16" t="s">
        <v>19</v>
      </c>
      <c r="K16" t="s">
        <v>19</v>
      </c>
      <c r="L16" t="s">
        <v>28</v>
      </c>
      <c r="M16" t="s">
        <v>28</v>
      </c>
    </row>
    <row r="17" spans="1:13" x14ac:dyDescent="0.2">
      <c r="A17" t="s">
        <v>98</v>
      </c>
      <c r="B17" t="s">
        <v>11028</v>
      </c>
      <c r="C17" t="s">
        <v>11029</v>
      </c>
      <c r="D17" t="s">
        <v>11030</v>
      </c>
      <c r="E17" t="s">
        <v>11031</v>
      </c>
      <c r="F17" t="s">
        <v>25</v>
      </c>
      <c r="G17" t="s">
        <v>6303</v>
      </c>
      <c r="I17" t="s">
        <v>11028</v>
      </c>
      <c r="J17" t="s">
        <v>19</v>
      </c>
      <c r="K17" t="s">
        <v>19</v>
      </c>
      <c r="L17" t="s">
        <v>28</v>
      </c>
      <c r="M17" t="s">
        <v>28</v>
      </c>
    </row>
    <row r="18" spans="1:13" x14ac:dyDescent="0.2">
      <c r="A18" t="s">
        <v>105</v>
      </c>
      <c r="B18" t="s">
        <v>10933</v>
      </c>
      <c r="C18" t="s">
        <v>39</v>
      </c>
      <c r="D18" t="s">
        <v>10934</v>
      </c>
      <c r="E18" t="s">
        <v>10935</v>
      </c>
      <c r="F18" t="s">
        <v>25</v>
      </c>
      <c r="G18" t="s">
        <v>228</v>
      </c>
      <c r="I18" t="s">
        <v>10933</v>
      </c>
      <c r="J18" t="s">
        <v>19</v>
      </c>
      <c r="K18" t="s">
        <v>19</v>
      </c>
      <c r="L18" t="s">
        <v>28</v>
      </c>
      <c r="M18" t="s">
        <v>28</v>
      </c>
    </row>
    <row r="19" spans="1:13" x14ac:dyDescent="0.2">
      <c r="A19" t="s">
        <v>112</v>
      </c>
      <c r="B19" t="s">
        <v>10488</v>
      </c>
      <c r="C19" t="s">
        <v>39</v>
      </c>
      <c r="D19" t="s">
        <v>5050</v>
      </c>
      <c r="E19" t="s">
        <v>9564</v>
      </c>
      <c r="F19" t="s">
        <v>25</v>
      </c>
      <c r="G19" t="s">
        <v>228</v>
      </c>
      <c r="I19" t="s">
        <v>10488</v>
      </c>
      <c r="J19" t="s">
        <v>19</v>
      </c>
      <c r="K19" t="s">
        <v>19</v>
      </c>
      <c r="L19" t="s">
        <v>28</v>
      </c>
      <c r="M19" t="s">
        <v>28</v>
      </c>
    </row>
    <row r="20" spans="1:13" x14ac:dyDescent="0.2">
      <c r="A20" t="s">
        <v>118</v>
      </c>
      <c r="B20" t="s">
        <v>10936</v>
      </c>
      <c r="C20" t="s">
        <v>2089</v>
      </c>
      <c r="D20" t="s">
        <v>10034</v>
      </c>
      <c r="E20" t="s">
        <v>10035</v>
      </c>
      <c r="F20" t="s">
        <v>47</v>
      </c>
      <c r="G20" t="s">
        <v>8282</v>
      </c>
      <c r="H20" t="s">
        <v>1215</v>
      </c>
      <c r="I20" t="s">
        <v>10936</v>
      </c>
      <c r="J20" t="s">
        <v>19</v>
      </c>
      <c r="K20" t="s">
        <v>19</v>
      </c>
      <c r="L20" t="s">
        <v>28</v>
      </c>
      <c r="M20" t="s">
        <v>28</v>
      </c>
    </row>
    <row r="21" spans="1:13" x14ac:dyDescent="0.2">
      <c r="A21" t="s">
        <v>122</v>
      </c>
      <c r="B21" t="s">
        <v>10995</v>
      </c>
      <c r="C21" t="s">
        <v>4574</v>
      </c>
      <c r="D21" t="s">
        <v>9820</v>
      </c>
      <c r="E21" t="s">
        <v>9821</v>
      </c>
      <c r="F21" t="s">
        <v>283</v>
      </c>
      <c r="G21" t="s">
        <v>284</v>
      </c>
      <c r="I21" t="s">
        <v>10995</v>
      </c>
      <c r="J21" t="s">
        <v>19</v>
      </c>
      <c r="K21" t="s">
        <v>19</v>
      </c>
      <c r="L21" t="s">
        <v>28</v>
      </c>
      <c r="M21" t="s">
        <v>28</v>
      </c>
    </row>
    <row r="22" spans="1:13" x14ac:dyDescent="0.2">
      <c r="A22" t="s">
        <v>127</v>
      </c>
      <c r="B22" t="s">
        <v>10496</v>
      </c>
      <c r="C22" t="s">
        <v>598</v>
      </c>
      <c r="D22" t="s">
        <v>8267</v>
      </c>
      <c r="E22" t="s">
        <v>9369</v>
      </c>
      <c r="F22" t="s">
        <v>25</v>
      </c>
      <c r="G22" t="s">
        <v>34</v>
      </c>
      <c r="I22" t="s">
        <v>10496</v>
      </c>
      <c r="J22" t="s">
        <v>19</v>
      </c>
      <c r="K22" t="s">
        <v>19</v>
      </c>
      <c r="L22" t="s">
        <v>28</v>
      </c>
      <c r="M22" t="s">
        <v>28</v>
      </c>
    </row>
    <row r="23" spans="1:13" x14ac:dyDescent="0.2">
      <c r="A23" t="s">
        <v>56</v>
      </c>
      <c r="B23" t="s">
        <v>10498</v>
      </c>
      <c r="C23" t="s">
        <v>6712</v>
      </c>
      <c r="D23" t="s">
        <v>9761</v>
      </c>
      <c r="E23" t="s">
        <v>9939</v>
      </c>
      <c r="F23" t="s">
        <v>327</v>
      </c>
      <c r="G23" t="s">
        <v>9763</v>
      </c>
      <c r="I23" t="s">
        <v>10498</v>
      </c>
      <c r="J23" t="s">
        <v>19</v>
      </c>
      <c r="K23" t="s">
        <v>19</v>
      </c>
      <c r="L23" t="s">
        <v>28</v>
      </c>
      <c r="M23" t="s">
        <v>28</v>
      </c>
    </row>
    <row r="24" spans="1:13" x14ac:dyDescent="0.2">
      <c r="A24" t="s">
        <v>140</v>
      </c>
      <c r="B24" t="s">
        <v>10499</v>
      </c>
      <c r="C24" t="s">
        <v>1198</v>
      </c>
      <c r="D24" t="s">
        <v>9765</v>
      </c>
      <c r="E24" t="s">
        <v>9766</v>
      </c>
      <c r="F24" t="s">
        <v>25</v>
      </c>
      <c r="G24" t="s">
        <v>9767</v>
      </c>
      <c r="I24" t="s">
        <v>10499</v>
      </c>
      <c r="J24" t="s">
        <v>19</v>
      </c>
      <c r="K24" t="s">
        <v>19</v>
      </c>
      <c r="L24" t="s">
        <v>28</v>
      </c>
      <c r="M24" t="s">
        <v>28</v>
      </c>
    </row>
    <row r="25" spans="1:13" x14ac:dyDescent="0.2">
      <c r="A25" t="s">
        <v>146</v>
      </c>
      <c r="B25" t="s">
        <v>10507</v>
      </c>
      <c r="C25" t="s">
        <v>4574</v>
      </c>
      <c r="D25" t="s">
        <v>9666</v>
      </c>
      <c r="E25" t="s">
        <v>9667</v>
      </c>
      <c r="F25" t="s">
        <v>283</v>
      </c>
      <c r="G25" t="s">
        <v>284</v>
      </c>
      <c r="I25" t="s">
        <v>10507</v>
      </c>
      <c r="J25" t="s">
        <v>19</v>
      </c>
      <c r="K25" t="s">
        <v>19</v>
      </c>
      <c r="L25" t="s">
        <v>28</v>
      </c>
      <c r="M25" t="s">
        <v>28</v>
      </c>
    </row>
    <row r="26" spans="1:13" x14ac:dyDescent="0.2">
      <c r="A26" t="s">
        <v>151</v>
      </c>
      <c r="B26" t="s">
        <v>11032</v>
      </c>
      <c r="C26" t="s">
        <v>11033</v>
      </c>
      <c r="D26" t="s">
        <v>11034</v>
      </c>
      <c r="E26" t="s">
        <v>11035</v>
      </c>
      <c r="F26" t="s">
        <v>25</v>
      </c>
      <c r="G26" t="s">
        <v>1422</v>
      </c>
      <c r="I26" t="s">
        <v>11032</v>
      </c>
      <c r="J26" t="s">
        <v>19</v>
      </c>
      <c r="K26" t="s">
        <v>19</v>
      </c>
      <c r="L26" t="s">
        <v>28</v>
      </c>
      <c r="M26" t="s">
        <v>28</v>
      </c>
    </row>
    <row r="27" spans="1:13" x14ac:dyDescent="0.2">
      <c r="A27" t="s">
        <v>157</v>
      </c>
      <c r="B27" t="s">
        <v>11036</v>
      </c>
      <c r="C27" t="s">
        <v>11037</v>
      </c>
      <c r="D27" t="s">
        <v>9285</v>
      </c>
      <c r="E27" t="s">
        <v>11038</v>
      </c>
      <c r="F27" t="s">
        <v>327</v>
      </c>
      <c r="G27" t="s">
        <v>1062</v>
      </c>
      <c r="I27" t="s">
        <v>11036</v>
      </c>
      <c r="J27" t="s">
        <v>19</v>
      </c>
      <c r="K27" t="s">
        <v>19</v>
      </c>
      <c r="L27" t="s">
        <v>28</v>
      </c>
      <c r="M27" t="s">
        <v>28</v>
      </c>
    </row>
    <row r="28" spans="1:13" x14ac:dyDescent="0.2">
      <c r="A28" t="s">
        <v>163</v>
      </c>
      <c r="B28" t="s">
        <v>10534</v>
      </c>
      <c r="C28" t="s">
        <v>59</v>
      </c>
      <c r="D28" t="s">
        <v>60</v>
      </c>
      <c r="E28" t="s">
        <v>8241</v>
      </c>
      <c r="F28" t="s">
        <v>47</v>
      </c>
      <c r="G28" t="s">
        <v>62</v>
      </c>
      <c r="H28" t="s">
        <v>63</v>
      </c>
      <c r="I28" t="s">
        <v>10534</v>
      </c>
      <c r="J28" t="s">
        <v>19</v>
      </c>
      <c r="K28" t="s">
        <v>19</v>
      </c>
      <c r="L28" t="s">
        <v>28</v>
      </c>
      <c r="M28" t="s">
        <v>28</v>
      </c>
    </row>
    <row r="29" spans="1:13" x14ac:dyDescent="0.2">
      <c r="A29" t="s">
        <v>169</v>
      </c>
      <c r="B29" t="s">
        <v>11039</v>
      </c>
      <c r="C29" t="s">
        <v>11040</v>
      </c>
      <c r="D29" t="s">
        <v>11041</v>
      </c>
      <c r="E29" t="s">
        <v>11042</v>
      </c>
      <c r="F29" t="s">
        <v>431</v>
      </c>
      <c r="G29" t="s">
        <v>432</v>
      </c>
      <c r="I29" t="s">
        <v>11039</v>
      </c>
      <c r="J29" t="s">
        <v>19</v>
      </c>
      <c r="K29" t="s">
        <v>19</v>
      </c>
      <c r="L29" t="s">
        <v>28</v>
      </c>
      <c r="M29" t="s">
        <v>28</v>
      </c>
    </row>
    <row r="30" spans="1:13" x14ac:dyDescent="0.2">
      <c r="A30" t="s">
        <v>175</v>
      </c>
      <c r="B30" t="s">
        <v>10538</v>
      </c>
      <c r="C30" t="s">
        <v>796</v>
      </c>
      <c r="D30" t="s">
        <v>2445</v>
      </c>
      <c r="E30" t="s">
        <v>798</v>
      </c>
      <c r="F30" t="s">
        <v>25</v>
      </c>
      <c r="G30" t="s">
        <v>55</v>
      </c>
      <c r="I30" t="s">
        <v>10538</v>
      </c>
      <c r="J30" t="s">
        <v>19</v>
      </c>
      <c r="K30" t="s">
        <v>19</v>
      </c>
      <c r="L30" t="s">
        <v>28</v>
      </c>
      <c r="M30" t="s">
        <v>28</v>
      </c>
    </row>
  </sheetData>
  <phoneticPr fontId="163"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M39"/>
  <sheetViews>
    <sheetView workbookViewId="0"/>
  </sheetViews>
  <sheetFormatPr defaultRowHeight="14.25" x14ac:dyDescent="0.2"/>
  <sheetData>
    <row r="1" spans="1:13" x14ac:dyDescent="0.2">
      <c r="A1" t="s">
        <v>0</v>
      </c>
      <c r="B1" t="s">
        <v>11043</v>
      </c>
    </row>
    <row r="2" spans="1:13" x14ac:dyDescent="0.2">
      <c r="A2" t="s">
        <v>1</v>
      </c>
      <c r="B2" t="s">
        <v>11044</v>
      </c>
    </row>
    <row r="3" spans="1:13" x14ac:dyDescent="0.2">
      <c r="A3" t="s">
        <v>2</v>
      </c>
      <c r="B3" t="s">
        <v>19</v>
      </c>
    </row>
    <row r="4" spans="1:13" x14ac:dyDescent="0.2">
      <c r="A4" t="s">
        <v>3</v>
      </c>
      <c r="B4" t="s">
        <v>19</v>
      </c>
    </row>
    <row r="5" spans="1:13" x14ac:dyDescent="0.15">
      <c r="A5" s="97" t="s">
        <v>4</v>
      </c>
      <c r="B5" s="97" t="s">
        <v>5</v>
      </c>
      <c r="C5" s="97" t="s">
        <v>6</v>
      </c>
      <c r="D5" s="97" t="s">
        <v>7</v>
      </c>
      <c r="E5" s="97" t="s">
        <v>8</v>
      </c>
      <c r="F5" s="97" t="s">
        <v>9</v>
      </c>
      <c r="G5" s="97" t="s">
        <v>10</v>
      </c>
      <c r="H5" s="97" t="s">
        <v>11</v>
      </c>
      <c r="I5" s="97" t="s">
        <v>12</v>
      </c>
      <c r="J5" s="97" t="s">
        <v>13</v>
      </c>
      <c r="K5" s="97" t="s">
        <v>14</v>
      </c>
      <c r="L5" s="97" t="s">
        <v>15</v>
      </c>
      <c r="M5" s="97"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10442</v>
      </c>
      <c r="C10" t="s">
        <v>8734</v>
      </c>
      <c r="D10" t="s">
        <v>9699</v>
      </c>
      <c r="E10" t="s">
        <v>9349</v>
      </c>
      <c r="F10" t="s">
        <v>25</v>
      </c>
      <c r="G10" t="s">
        <v>174</v>
      </c>
      <c r="I10" t="s">
        <v>10442</v>
      </c>
      <c r="J10" t="s">
        <v>19</v>
      </c>
      <c r="K10" t="s">
        <v>19</v>
      </c>
      <c r="L10" t="s">
        <v>28</v>
      </c>
      <c r="M10" t="s">
        <v>28</v>
      </c>
    </row>
    <row r="11" spans="1:13" x14ac:dyDescent="0.2">
      <c r="A11" t="s">
        <v>57</v>
      </c>
      <c r="B11" t="s">
        <v>10443</v>
      </c>
      <c r="C11" t="s">
        <v>9701</v>
      </c>
      <c r="D11" t="s">
        <v>9702</v>
      </c>
      <c r="E11" t="s">
        <v>9703</v>
      </c>
      <c r="F11" t="s">
        <v>25</v>
      </c>
      <c r="G11" t="s">
        <v>174</v>
      </c>
      <c r="I11" t="s">
        <v>10443</v>
      </c>
      <c r="J11" t="s">
        <v>19</v>
      </c>
      <c r="K11" t="s">
        <v>19</v>
      </c>
      <c r="L11" t="s">
        <v>28</v>
      </c>
      <c r="M11" t="s">
        <v>28</v>
      </c>
    </row>
    <row r="12" spans="1:13" x14ac:dyDescent="0.2">
      <c r="A12" t="s">
        <v>64</v>
      </c>
      <c r="B12" t="s">
        <v>10444</v>
      </c>
      <c r="C12" t="s">
        <v>8728</v>
      </c>
      <c r="D12" t="s">
        <v>9705</v>
      </c>
      <c r="E12" t="s">
        <v>9706</v>
      </c>
      <c r="F12" t="s">
        <v>25</v>
      </c>
      <c r="G12" t="s">
        <v>34</v>
      </c>
      <c r="I12" t="s">
        <v>10444</v>
      </c>
      <c r="J12" t="s">
        <v>19</v>
      </c>
      <c r="K12" t="s">
        <v>19</v>
      </c>
      <c r="L12" t="s">
        <v>28</v>
      </c>
      <c r="M12" t="s">
        <v>28</v>
      </c>
    </row>
    <row r="13" spans="1:13" x14ac:dyDescent="0.2">
      <c r="A13" t="s">
        <v>72</v>
      </c>
      <c r="B13" t="s">
        <v>10460</v>
      </c>
      <c r="C13" t="s">
        <v>10461</v>
      </c>
      <c r="D13" t="s">
        <v>10462</v>
      </c>
      <c r="E13" t="s">
        <v>10463</v>
      </c>
      <c r="F13" t="s">
        <v>25</v>
      </c>
      <c r="G13" t="s">
        <v>4826</v>
      </c>
      <c r="I13" t="s">
        <v>10460</v>
      </c>
      <c r="J13" t="s">
        <v>19</v>
      </c>
      <c r="K13" t="s">
        <v>19</v>
      </c>
      <c r="L13" t="s">
        <v>28</v>
      </c>
      <c r="M13" t="s">
        <v>28</v>
      </c>
    </row>
    <row r="14" spans="1:13" x14ac:dyDescent="0.2">
      <c r="A14" t="s">
        <v>79</v>
      </c>
      <c r="B14" t="s">
        <v>10464</v>
      </c>
      <c r="C14" t="s">
        <v>7755</v>
      </c>
      <c r="D14" t="s">
        <v>10465</v>
      </c>
      <c r="E14" t="s">
        <v>10466</v>
      </c>
      <c r="F14" t="s">
        <v>25</v>
      </c>
      <c r="G14" t="s">
        <v>110</v>
      </c>
      <c r="I14" t="s">
        <v>10464</v>
      </c>
      <c r="J14" t="s">
        <v>19</v>
      </c>
      <c r="K14" t="s">
        <v>19</v>
      </c>
      <c r="L14" t="s">
        <v>28</v>
      </c>
      <c r="M14" t="s">
        <v>28</v>
      </c>
    </row>
    <row r="15" spans="1:13" x14ac:dyDescent="0.2">
      <c r="A15" t="s">
        <v>86</v>
      </c>
      <c r="B15" t="s">
        <v>10467</v>
      </c>
      <c r="C15" t="s">
        <v>10468</v>
      </c>
      <c r="D15" t="s">
        <v>10469</v>
      </c>
      <c r="E15" t="s">
        <v>10470</v>
      </c>
      <c r="F15" t="s">
        <v>25</v>
      </c>
      <c r="G15" t="s">
        <v>110</v>
      </c>
      <c r="I15" t="s">
        <v>10467</v>
      </c>
      <c r="J15" t="s">
        <v>19</v>
      </c>
      <c r="K15" t="s">
        <v>19</v>
      </c>
      <c r="L15" t="s">
        <v>28</v>
      </c>
      <c r="M15" t="s">
        <v>28</v>
      </c>
    </row>
    <row r="16" spans="1:13" x14ac:dyDescent="0.2">
      <c r="A16" t="s">
        <v>92</v>
      </c>
      <c r="B16" t="s">
        <v>10471</v>
      </c>
      <c r="C16" t="s">
        <v>10472</v>
      </c>
      <c r="D16" t="s">
        <v>10473</v>
      </c>
      <c r="E16" t="s">
        <v>10474</v>
      </c>
      <c r="F16" t="s">
        <v>47</v>
      </c>
      <c r="G16" t="s">
        <v>62</v>
      </c>
      <c r="H16" t="s">
        <v>10475</v>
      </c>
      <c r="I16" t="s">
        <v>10471</v>
      </c>
      <c r="J16" t="s">
        <v>19</v>
      </c>
      <c r="K16" t="s">
        <v>19</v>
      </c>
      <c r="L16" t="s">
        <v>28</v>
      </c>
      <c r="M16" t="s">
        <v>28</v>
      </c>
    </row>
    <row r="17" spans="1:13" x14ac:dyDescent="0.2">
      <c r="A17" t="s">
        <v>98</v>
      </c>
      <c r="B17" t="s">
        <v>10476</v>
      </c>
      <c r="C17" t="s">
        <v>9390</v>
      </c>
      <c r="D17" t="s">
        <v>10477</v>
      </c>
      <c r="E17" t="s">
        <v>10478</v>
      </c>
      <c r="F17" t="s">
        <v>25</v>
      </c>
      <c r="G17" t="s">
        <v>4826</v>
      </c>
      <c r="I17" t="s">
        <v>10476</v>
      </c>
      <c r="J17" t="s">
        <v>19</v>
      </c>
      <c r="K17" t="s">
        <v>19</v>
      </c>
      <c r="L17" t="s">
        <v>28</v>
      </c>
      <c r="M17" t="s">
        <v>28</v>
      </c>
    </row>
    <row r="18" spans="1:13" x14ac:dyDescent="0.2">
      <c r="A18" t="s">
        <v>105</v>
      </c>
      <c r="B18" t="s">
        <v>10483</v>
      </c>
      <c r="C18" t="s">
        <v>10484</v>
      </c>
      <c r="D18" t="s">
        <v>10485</v>
      </c>
      <c r="E18" t="s">
        <v>10486</v>
      </c>
      <c r="F18" t="s">
        <v>47</v>
      </c>
      <c r="G18" t="s">
        <v>62</v>
      </c>
      <c r="H18" t="s">
        <v>10487</v>
      </c>
      <c r="I18" t="s">
        <v>10483</v>
      </c>
      <c r="J18" t="s">
        <v>19</v>
      </c>
      <c r="K18" t="s">
        <v>19</v>
      </c>
      <c r="L18" t="s">
        <v>28</v>
      </c>
      <c r="M18" t="s">
        <v>28</v>
      </c>
    </row>
    <row r="19" spans="1:13" x14ac:dyDescent="0.2">
      <c r="A19" t="s">
        <v>112</v>
      </c>
      <c r="B19" t="s">
        <v>10933</v>
      </c>
      <c r="C19" t="s">
        <v>39</v>
      </c>
      <c r="D19" t="s">
        <v>10934</v>
      </c>
      <c r="E19" t="s">
        <v>10935</v>
      </c>
      <c r="F19" t="s">
        <v>25</v>
      </c>
      <c r="G19" t="s">
        <v>228</v>
      </c>
      <c r="I19" t="s">
        <v>10933</v>
      </c>
      <c r="J19" t="s">
        <v>19</v>
      </c>
      <c r="K19" t="s">
        <v>19</v>
      </c>
      <c r="L19" t="s">
        <v>28</v>
      </c>
      <c r="M19" t="s">
        <v>28</v>
      </c>
    </row>
    <row r="20" spans="1:13" x14ac:dyDescent="0.2">
      <c r="A20" t="s">
        <v>118</v>
      </c>
      <c r="B20" t="s">
        <v>10488</v>
      </c>
      <c r="C20" t="s">
        <v>39</v>
      </c>
      <c r="D20" t="s">
        <v>5050</v>
      </c>
      <c r="E20" t="s">
        <v>11045</v>
      </c>
      <c r="F20" t="s">
        <v>25</v>
      </c>
      <c r="G20" t="s">
        <v>228</v>
      </c>
      <c r="I20" t="s">
        <v>10488</v>
      </c>
      <c r="J20" t="s">
        <v>19</v>
      </c>
      <c r="K20" t="s">
        <v>19</v>
      </c>
      <c r="L20" t="s">
        <v>28</v>
      </c>
      <c r="M20" t="s">
        <v>28</v>
      </c>
    </row>
    <row r="21" spans="1:13" x14ac:dyDescent="0.2">
      <c r="A21" t="s">
        <v>122</v>
      </c>
      <c r="B21" t="s">
        <v>10936</v>
      </c>
      <c r="C21" t="s">
        <v>2089</v>
      </c>
      <c r="D21" t="s">
        <v>10034</v>
      </c>
      <c r="E21" t="s">
        <v>10035</v>
      </c>
      <c r="F21" t="s">
        <v>47</v>
      </c>
      <c r="G21" t="s">
        <v>8282</v>
      </c>
      <c r="H21" t="s">
        <v>1215</v>
      </c>
      <c r="I21" t="s">
        <v>10936</v>
      </c>
      <c r="J21" t="s">
        <v>19</v>
      </c>
      <c r="K21" t="s">
        <v>19</v>
      </c>
      <c r="L21" t="s">
        <v>28</v>
      </c>
      <c r="M21" t="s">
        <v>28</v>
      </c>
    </row>
    <row r="22" spans="1:13" x14ac:dyDescent="0.2">
      <c r="A22" t="s">
        <v>127</v>
      </c>
      <c r="B22" t="s">
        <v>10995</v>
      </c>
      <c r="C22" t="s">
        <v>4574</v>
      </c>
      <c r="D22" t="s">
        <v>9820</v>
      </c>
      <c r="E22" t="s">
        <v>9821</v>
      </c>
      <c r="F22" t="s">
        <v>283</v>
      </c>
      <c r="G22" t="s">
        <v>284</v>
      </c>
      <c r="I22" t="s">
        <v>10995</v>
      </c>
      <c r="J22" t="s">
        <v>19</v>
      </c>
      <c r="K22" t="s">
        <v>19</v>
      </c>
      <c r="L22" t="s">
        <v>28</v>
      </c>
      <c r="M22" t="s">
        <v>28</v>
      </c>
    </row>
    <row r="23" spans="1:13" x14ac:dyDescent="0.2">
      <c r="A23" t="s">
        <v>56</v>
      </c>
      <c r="B23" t="s">
        <v>10496</v>
      </c>
      <c r="C23" t="s">
        <v>598</v>
      </c>
      <c r="D23" t="s">
        <v>8267</v>
      </c>
      <c r="E23" t="s">
        <v>9369</v>
      </c>
      <c r="F23" t="s">
        <v>25</v>
      </c>
      <c r="G23" t="s">
        <v>34</v>
      </c>
      <c r="I23" t="s">
        <v>10496</v>
      </c>
      <c r="J23" t="s">
        <v>19</v>
      </c>
      <c r="K23" t="s">
        <v>19</v>
      </c>
      <c r="L23" t="s">
        <v>28</v>
      </c>
      <c r="M23" t="s">
        <v>28</v>
      </c>
    </row>
    <row r="24" spans="1:13" x14ac:dyDescent="0.2">
      <c r="A24" t="s">
        <v>140</v>
      </c>
      <c r="B24" t="s">
        <v>10498</v>
      </c>
      <c r="C24" t="s">
        <v>6712</v>
      </c>
      <c r="D24" t="s">
        <v>9761</v>
      </c>
      <c r="E24" t="s">
        <v>9939</v>
      </c>
      <c r="F24" t="s">
        <v>327</v>
      </c>
      <c r="G24" t="s">
        <v>9763</v>
      </c>
      <c r="I24" t="s">
        <v>10498</v>
      </c>
      <c r="J24" t="s">
        <v>19</v>
      </c>
      <c r="K24" t="s">
        <v>19</v>
      </c>
      <c r="L24" t="s">
        <v>28</v>
      </c>
      <c r="M24" t="s">
        <v>28</v>
      </c>
    </row>
    <row r="25" spans="1:13" x14ac:dyDescent="0.2">
      <c r="A25" t="s">
        <v>146</v>
      </c>
      <c r="B25" t="s">
        <v>10499</v>
      </c>
      <c r="C25" t="s">
        <v>1198</v>
      </c>
      <c r="D25" t="s">
        <v>9765</v>
      </c>
      <c r="E25" t="s">
        <v>9766</v>
      </c>
      <c r="F25" t="s">
        <v>25</v>
      </c>
      <c r="G25" t="s">
        <v>9767</v>
      </c>
      <c r="I25" t="s">
        <v>10499</v>
      </c>
      <c r="J25" t="s">
        <v>19</v>
      </c>
      <c r="K25" t="s">
        <v>19</v>
      </c>
      <c r="L25" t="s">
        <v>28</v>
      </c>
      <c r="M25" t="s">
        <v>28</v>
      </c>
    </row>
    <row r="26" spans="1:13" x14ac:dyDescent="0.2">
      <c r="A26" t="s">
        <v>151</v>
      </c>
      <c r="B26" t="s">
        <v>11046</v>
      </c>
      <c r="C26" t="s">
        <v>428</v>
      </c>
      <c r="D26" t="s">
        <v>429</v>
      </c>
      <c r="E26" t="s">
        <v>11047</v>
      </c>
      <c r="F26" t="s">
        <v>431</v>
      </c>
      <c r="G26" t="s">
        <v>432</v>
      </c>
      <c r="I26" t="s">
        <v>11046</v>
      </c>
      <c r="J26" t="s">
        <v>19</v>
      </c>
      <c r="K26" t="s">
        <v>19</v>
      </c>
      <c r="L26" t="s">
        <v>28</v>
      </c>
      <c r="M26" t="s">
        <v>28</v>
      </c>
    </row>
    <row r="27" spans="1:13" x14ac:dyDescent="0.2">
      <c r="A27" t="s">
        <v>157</v>
      </c>
      <c r="B27" t="s">
        <v>11048</v>
      </c>
      <c r="C27" t="s">
        <v>3372</v>
      </c>
      <c r="D27" t="s">
        <v>3373</v>
      </c>
      <c r="E27" t="s">
        <v>11049</v>
      </c>
      <c r="F27" t="s">
        <v>431</v>
      </c>
      <c r="G27" t="s">
        <v>432</v>
      </c>
      <c r="I27" t="s">
        <v>11048</v>
      </c>
      <c r="J27" t="s">
        <v>19</v>
      </c>
      <c r="K27" t="s">
        <v>19</v>
      </c>
      <c r="L27" t="s">
        <v>28</v>
      </c>
      <c r="M27" t="s">
        <v>28</v>
      </c>
    </row>
    <row r="28" spans="1:13" x14ac:dyDescent="0.2">
      <c r="A28" t="s">
        <v>163</v>
      </c>
      <c r="B28" t="s">
        <v>10507</v>
      </c>
      <c r="C28" t="s">
        <v>4574</v>
      </c>
      <c r="D28" t="s">
        <v>9666</v>
      </c>
      <c r="E28" t="s">
        <v>9667</v>
      </c>
      <c r="F28" t="s">
        <v>283</v>
      </c>
      <c r="G28" t="s">
        <v>284</v>
      </c>
      <c r="I28" t="s">
        <v>10507</v>
      </c>
      <c r="J28" t="s">
        <v>19</v>
      </c>
      <c r="K28" t="s">
        <v>19</v>
      </c>
      <c r="L28" t="s">
        <v>28</v>
      </c>
      <c r="M28" t="s">
        <v>28</v>
      </c>
    </row>
    <row r="29" spans="1:13" x14ac:dyDescent="0.2">
      <c r="A29" t="s">
        <v>169</v>
      </c>
      <c r="B29" t="s">
        <v>10533</v>
      </c>
      <c r="C29" t="s">
        <v>409</v>
      </c>
      <c r="D29" t="s">
        <v>6264</v>
      </c>
      <c r="E29" t="s">
        <v>10154</v>
      </c>
      <c r="F29" t="s">
        <v>327</v>
      </c>
      <c r="G29" t="s">
        <v>9883</v>
      </c>
      <c r="I29" t="s">
        <v>10533</v>
      </c>
      <c r="J29" t="s">
        <v>19</v>
      </c>
      <c r="K29" t="s">
        <v>19</v>
      </c>
      <c r="L29" t="s">
        <v>28</v>
      </c>
      <c r="M29" t="s">
        <v>28</v>
      </c>
    </row>
    <row r="30" spans="1:13" x14ac:dyDescent="0.2">
      <c r="A30" t="s">
        <v>175</v>
      </c>
      <c r="B30" t="s">
        <v>10534</v>
      </c>
      <c r="C30" t="s">
        <v>59</v>
      </c>
      <c r="D30" t="s">
        <v>60</v>
      </c>
      <c r="E30" t="s">
        <v>8241</v>
      </c>
      <c r="F30" t="s">
        <v>47</v>
      </c>
      <c r="G30" t="s">
        <v>62</v>
      </c>
      <c r="H30" t="s">
        <v>63</v>
      </c>
      <c r="I30" t="s">
        <v>10534</v>
      </c>
      <c r="J30" t="s">
        <v>19</v>
      </c>
      <c r="K30" t="s">
        <v>19</v>
      </c>
      <c r="L30" t="s">
        <v>28</v>
      </c>
      <c r="M30" t="s">
        <v>28</v>
      </c>
    </row>
    <row r="31" spans="1:13" x14ac:dyDescent="0.2">
      <c r="A31" t="s">
        <v>181</v>
      </c>
      <c r="B31" t="s">
        <v>11050</v>
      </c>
      <c r="C31" t="s">
        <v>6295</v>
      </c>
      <c r="D31" t="s">
        <v>891</v>
      </c>
      <c r="E31" t="s">
        <v>892</v>
      </c>
      <c r="F31" t="s">
        <v>25</v>
      </c>
      <c r="G31" t="s">
        <v>34</v>
      </c>
      <c r="I31" t="s">
        <v>11050</v>
      </c>
      <c r="J31" t="s">
        <v>19</v>
      </c>
      <c r="K31" t="s">
        <v>19</v>
      </c>
      <c r="L31" t="s">
        <v>28</v>
      </c>
      <c r="M31" t="s">
        <v>28</v>
      </c>
    </row>
    <row r="32" spans="1:13" x14ac:dyDescent="0.2">
      <c r="A32" t="s">
        <v>184</v>
      </c>
      <c r="B32" t="s">
        <v>11051</v>
      </c>
      <c r="C32" t="s">
        <v>6305</v>
      </c>
      <c r="D32" t="s">
        <v>6306</v>
      </c>
      <c r="E32" t="s">
        <v>6307</v>
      </c>
      <c r="F32" t="s">
        <v>327</v>
      </c>
      <c r="G32" t="s">
        <v>3171</v>
      </c>
      <c r="I32" t="s">
        <v>11051</v>
      </c>
      <c r="J32" t="s">
        <v>19</v>
      </c>
      <c r="K32" t="s">
        <v>19</v>
      </c>
      <c r="L32" t="s">
        <v>28</v>
      </c>
      <c r="M32" t="s">
        <v>28</v>
      </c>
    </row>
    <row r="33" spans="1:13" x14ac:dyDescent="0.2">
      <c r="A33" t="s">
        <v>188</v>
      </c>
      <c r="B33" t="s">
        <v>11052</v>
      </c>
      <c r="C33" t="s">
        <v>6300</v>
      </c>
      <c r="D33" t="s">
        <v>6301</v>
      </c>
      <c r="E33" t="s">
        <v>9204</v>
      </c>
      <c r="F33" t="s">
        <v>25</v>
      </c>
      <c r="G33" t="s">
        <v>6303</v>
      </c>
      <c r="I33" t="s">
        <v>11052</v>
      </c>
      <c r="J33" t="s">
        <v>19</v>
      </c>
      <c r="K33" t="s">
        <v>19</v>
      </c>
      <c r="L33" t="s">
        <v>28</v>
      </c>
      <c r="M33" t="s">
        <v>28</v>
      </c>
    </row>
    <row r="34" spans="1:13" x14ac:dyDescent="0.2">
      <c r="A34" t="s">
        <v>191</v>
      </c>
      <c r="B34" t="s">
        <v>11053</v>
      </c>
      <c r="C34" t="s">
        <v>6061</v>
      </c>
      <c r="D34" t="s">
        <v>6297</v>
      </c>
      <c r="E34" t="s">
        <v>9207</v>
      </c>
      <c r="F34" t="s">
        <v>47</v>
      </c>
      <c r="G34" t="s">
        <v>9589</v>
      </c>
      <c r="H34" t="s">
        <v>9208</v>
      </c>
      <c r="I34" t="s">
        <v>11053</v>
      </c>
      <c r="J34" t="s">
        <v>19</v>
      </c>
      <c r="K34" t="s">
        <v>19</v>
      </c>
      <c r="L34" t="s">
        <v>28</v>
      </c>
      <c r="M34" t="s">
        <v>28</v>
      </c>
    </row>
    <row r="35" spans="1:13" x14ac:dyDescent="0.2">
      <c r="A35" t="s">
        <v>194</v>
      </c>
      <c r="B35" t="s">
        <v>11054</v>
      </c>
      <c r="C35" t="s">
        <v>6313</v>
      </c>
      <c r="D35" t="s">
        <v>9210</v>
      </c>
      <c r="E35" t="s">
        <v>9211</v>
      </c>
      <c r="F35" t="s">
        <v>47</v>
      </c>
      <c r="G35" t="s">
        <v>138</v>
      </c>
      <c r="H35" t="s">
        <v>6316</v>
      </c>
      <c r="I35" t="s">
        <v>11054</v>
      </c>
      <c r="J35" t="s">
        <v>19</v>
      </c>
      <c r="K35" t="s">
        <v>19</v>
      </c>
      <c r="L35" t="s">
        <v>28</v>
      </c>
      <c r="M35" t="s">
        <v>28</v>
      </c>
    </row>
    <row r="36" spans="1:13" x14ac:dyDescent="0.2">
      <c r="A36" t="s">
        <v>197</v>
      </c>
      <c r="B36" t="s">
        <v>11055</v>
      </c>
      <c r="C36" t="s">
        <v>5273</v>
      </c>
      <c r="D36" t="s">
        <v>6309</v>
      </c>
      <c r="E36" t="s">
        <v>9213</v>
      </c>
      <c r="F36" t="s">
        <v>25</v>
      </c>
      <c r="G36" t="s">
        <v>6311</v>
      </c>
      <c r="I36" t="s">
        <v>11055</v>
      </c>
      <c r="J36" t="s">
        <v>19</v>
      </c>
      <c r="K36" t="s">
        <v>19</v>
      </c>
      <c r="L36" t="s">
        <v>28</v>
      </c>
      <c r="M36" t="s">
        <v>28</v>
      </c>
    </row>
    <row r="37" spans="1:13" x14ac:dyDescent="0.2">
      <c r="A37" t="s">
        <v>200</v>
      </c>
      <c r="B37" t="s">
        <v>11056</v>
      </c>
      <c r="C37" t="s">
        <v>2771</v>
      </c>
      <c r="D37" t="s">
        <v>9894</v>
      </c>
      <c r="E37" t="s">
        <v>11057</v>
      </c>
      <c r="F37" t="s">
        <v>25</v>
      </c>
      <c r="G37" t="s">
        <v>110</v>
      </c>
      <c r="I37" t="s">
        <v>11056</v>
      </c>
      <c r="J37" t="s">
        <v>19</v>
      </c>
      <c r="K37" t="s">
        <v>19</v>
      </c>
      <c r="L37" t="s">
        <v>28</v>
      </c>
      <c r="M37" t="s">
        <v>28</v>
      </c>
    </row>
    <row r="38" spans="1:13" x14ac:dyDescent="0.2">
      <c r="A38" t="s">
        <v>203</v>
      </c>
      <c r="B38" t="s">
        <v>11058</v>
      </c>
      <c r="C38" t="s">
        <v>6204</v>
      </c>
      <c r="D38" t="s">
        <v>6206</v>
      </c>
      <c r="E38" t="s">
        <v>9905</v>
      </c>
      <c r="F38" t="s">
        <v>47</v>
      </c>
      <c r="G38" t="s">
        <v>62</v>
      </c>
      <c r="H38" t="s">
        <v>6207</v>
      </c>
      <c r="I38" t="s">
        <v>11058</v>
      </c>
      <c r="J38" t="s">
        <v>19</v>
      </c>
      <c r="K38" t="s">
        <v>19</v>
      </c>
      <c r="L38" t="s">
        <v>28</v>
      </c>
      <c r="M38" t="s">
        <v>28</v>
      </c>
    </row>
    <row r="39" spans="1:13" x14ac:dyDescent="0.2">
      <c r="A39" t="s">
        <v>206</v>
      </c>
      <c r="B39" t="s">
        <v>10538</v>
      </c>
      <c r="C39" t="s">
        <v>796</v>
      </c>
      <c r="D39" t="s">
        <v>2445</v>
      </c>
      <c r="E39" t="s">
        <v>798</v>
      </c>
      <c r="F39" t="s">
        <v>25</v>
      </c>
      <c r="G39" t="s">
        <v>55</v>
      </c>
      <c r="I39" t="s">
        <v>10538</v>
      </c>
      <c r="J39" t="s">
        <v>19</v>
      </c>
      <c r="K39" t="s">
        <v>19</v>
      </c>
      <c r="L39" t="s">
        <v>28</v>
      </c>
      <c r="M39" t="s">
        <v>28</v>
      </c>
    </row>
  </sheetData>
  <phoneticPr fontId="163" type="noConversion"/>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M73"/>
  <sheetViews>
    <sheetView workbookViewId="0"/>
  </sheetViews>
  <sheetFormatPr defaultRowHeight="14.25" x14ac:dyDescent="0.2"/>
  <sheetData>
    <row r="1" spans="1:13" x14ac:dyDescent="0.2">
      <c r="A1" t="s">
        <v>0</v>
      </c>
      <c r="B1" t="s">
        <v>11059</v>
      </c>
    </row>
    <row r="2" spans="1:13" x14ac:dyDescent="0.2">
      <c r="A2" t="s">
        <v>1</v>
      </c>
      <c r="B2" t="s">
        <v>11060</v>
      </c>
    </row>
    <row r="3" spans="1:13" x14ac:dyDescent="0.2">
      <c r="A3" t="s">
        <v>2</v>
      </c>
      <c r="B3" t="s">
        <v>19</v>
      </c>
    </row>
    <row r="4" spans="1:13" x14ac:dyDescent="0.2">
      <c r="A4" t="s">
        <v>3</v>
      </c>
      <c r="B4" t="s">
        <v>19</v>
      </c>
    </row>
    <row r="5" spans="1:13" x14ac:dyDescent="0.15">
      <c r="A5" s="98" t="s">
        <v>4</v>
      </c>
      <c r="B5" s="98" t="s">
        <v>5</v>
      </c>
      <c r="C5" s="98" t="s">
        <v>6</v>
      </c>
      <c r="D5" s="98" t="s">
        <v>7</v>
      </c>
      <c r="E5" s="98" t="s">
        <v>8</v>
      </c>
      <c r="F5" s="98" t="s">
        <v>9</v>
      </c>
      <c r="G5" s="98" t="s">
        <v>10</v>
      </c>
      <c r="H5" s="98" t="s">
        <v>11</v>
      </c>
      <c r="I5" s="98" t="s">
        <v>12</v>
      </c>
      <c r="J5" s="98" t="s">
        <v>13</v>
      </c>
      <c r="K5" s="98" t="s">
        <v>14</v>
      </c>
      <c r="L5" s="98" t="s">
        <v>15</v>
      </c>
      <c r="M5" s="98" t="s">
        <v>16</v>
      </c>
    </row>
    <row r="6" spans="1:13" x14ac:dyDescent="0.2">
      <c r="A6" t="s">
        <v>20</v>
      </c>
      <c r="B6" t="s">
        <v>11061</v>
      </c>
      <c r="C6" t="s">
        <v>11062</v>
      </c>
      <c r="D6" t="s">
        <v>11063</v>
      </c>
      <c r="E6" t="s">
        <v>11064</v>
      </c>
      <c r="F6" t="s">
        <v>283</v>
      </c>
      <c r="G6" t="s">
        <v>284</v>
      </c>
      <c r="I6" t="s">
        <v>11061</v>
      </c>
      <c r="J6" t="s">
        <v>19</v>
      </c>
      <c r="K6" t="s">
        <v>19</v>
      </c>
      <c r="L6" t="s">
        <v>28</v>
      </c>
      <c r="M6" t="s">
        <v>28</v>
      </c>
    </row>
    <row r="7" spans="1:13" x14ac:dyDescent="0.2">
      <c r="A7" t="s">
        <v>29</v>
      </c>
      <c r="B7" t="s">
        <v>11065</v>
      </c>
      <c r="C7" t="s">
        <v>3817</v>
      </c>
      <c r="D7" t="s">
        <v>3818</v>
      </c>
      <c r="E7" t="s">
        <v>11066</v>
      </c>
      <c r="F7" t="s">
        <v>431</v>
      </c>
      <c r="G7" t="s">
        <v>432</v>
      </c>
      <c r="I7" t="s">
        <v>11065</v>
      </c>
      <c r="J7" t="s">
        <v>19</v>
      </c>
      <c r="K7" t="s">
        <v>19</v>
      </c>
      <c r="L7" t="s">
        <v>28</v>
      </c>
      <c r="M7" t="s">
        <v>28</v>
      </c>
    </row>
    <row r="8" spans="1:13" x14ac:dyDescent="0.2">
      <c r="A8" t="s">
        <v>37</v>
      </c>
      <c r="B8" t="s">
        <v>11067</v>
      </c>
      <c r="C8" t="s">
        <v>5769</v>
      </c>
      <c r="D8" t="s">
        <v>5770</v>
      </c>
      <c r="E8" t="s">
        <v>11068</v>
      </c>
      <c r="F8" t="s">
        <v>47</v>
      </c>
      <c r="G8" t="s">
        <v>62</v>
      </c>
      <c r="H8" t="s">
        <v>5772</v>
      </c>
      <c r="I8" t="s">
        <v>11067</v>
      </c>
      <c r="J8" t="s">
        <v>35</v>
      </c>
      <c r="K8" t="s">
        <v>19</v>
      </c>
      <c r="L8" t="s">
        <v>28</v>
      </c>
      <c r="M8" t="s">
        <v>28</v>
      </c>
    </row>
    <row r="9" spans="1:13" x14ac:dyDescent="0.2">
      <c r="A9" t="s">
        <v>42</v>
      </c>
      <c r="B9" t="s">
        <v>11069</v>
      </c>
      <c r="C9" t="s">
        <v>5859</v>
      </c>
      <c r="D9" t="s">
        <v>5860</v>
      </c>
      <c r="E9" t="s">
        <v>11070</v>
      </c>
      <c r="F9" t="s">
        <v>47</v>
      </c>
      <c r="G9" t="s">
        <v>62</v>
      </c>
      <c r="H9" t="s">
        <v>5862</v>
      </c>
      <c r="I9" t="s">
        <v>11069</v>
      </c>
      <c r="J9" t="s">
        <v>19</v>
      </c>
      <c r="K9" t="s">
        <v>19</v>
      </c>
      <c r="L9" t="s">
        <v>28</v>
      </c>
      <c r="M9" t="s">
        <v>28</v>
      </c>
    </row>
    <row r="10" spans="1:13" x14ac:dyDescent="0.2">
      <c r="A10" t="s">
        <v>50</v>
      </c>
      <c r="B10" t="s">
        <v>11071</v>
      </c>
      <c r="C10" t="s">
        <v>59</v>
      </c>
      <c r="D10" t="s">
        <v>60</v>
      </c>
      <c r="E10" t="s">
        <v>8241</v>
      </c>
      <c r="F10" t="s">
        <v>47</v>
      </c>
      <c r="G10" t="s">
        <v>62</v>
      </c>
      <c r="H10" t="s">
        <v>63</v>
      </c>
      <c r="I10" t="s">
        <v>11071</v>
      </c>
      <c r="J10" t="s">
        <v>19</v>
      </c>
      <c r="K10" t="s">
        <v>19</v>
      </c>
      <c r="L10" t="s">
        <v>28</v>
      </c>
      <c r="M10" t="s">
        <v>28</v>
      </c>
    </row>
    <row r="11" spans="1:13" x14ac:dyDescent="0.2">
      <c r="A11" t="s">
        <v>57</v>
      </c>
      <c r="B11" t="s">
        <v>11072</v>
      </c>
      <c r="C11" t="s">
        <v>129</v>
      </c>
      <c r="D11" t="s">
        <v>130</v>
      </c>
      <c r="E11" t="s">
        <v>11073</v>
      </c>
      <c r="F11" t="s">
        <v>47</v>
      </c>
      <c r="G11" t="s">
        <v>48</v>
      </c>
      <c r="H11" t="s">
        <v>133</v>
      </c>
      <c r="I11" t="s">
        <v>11072</v>
      </c>
      <c r="J11" t="s">
        <v>19</v>
      </c>
      <c r="K11" t="s">
        <v>19</v>
      </c>
      <c r="L11" t="s">
        <v>28</v>
      </c>
      <c r="M11" t="s">
        <v>28</v>
      </c>
    </row>
    <row r="12" spans="1:13" x14ac:dyDescent="0.2">
      <c r="A12" t="s">
        <v>64</v>
      </c>
      <c r="B12" t="s">
        <v>11074</v>
      </c>
      <c r="C12" t="s">
        <v>11075</v>
      </c>
      <c r="D12" t="s">
        <v>11076</v>
      </c>
      <c r="E12" t="s">
        <v>11077</v>
      </c>
      <c r="F12" t="s">
        <v>431</v>
      </c>
      <c r="G12" t="s">
        <v>432</v>
      </c>
      <c r="I12" t="s">
        <v>11074</v>
      </c>
      <c r="J12" t="s">
        <v>19</v>
      </c>
      <c r="K12" t="s">
        <v>19</v>
      </c>
      <c r="L12" t="s">
        <v>28</v>
      </c>
      <c r="M12" t="s">
        <v>28</v>
      </c>
    </row>
    <row r="13" spans="1:13" x14ac:dyDescent="0.2">
      <c r="A13" t="s">
        <v>72</v>
      </c>
      <c r="B13" t="s">
        <v>11078</v>
      </c>
      <c r="C13" t="s">
        <v>5815</v>
      </c>
      <c r="D13" t="s">
        <v>3830</v>
      </c>
      <c r="E13" t="s">
        <v>11079</v>
      </c>
      <c r="F13" t="s">
        <v>431</v>
      </c>
      <c r="G13" t="s">
        <v>432</v>
      </c>
      <c r="I13" t="s">
        <v>11078</v>
      </c>
      <c r="J13" t="s">
        <v>19</v>
      </c>
      <c r="K13" t="s">
        <v>19</v>
      </c>
      <c r="L13" t="s">
        <v>28</v>
      </c>
      <c r="M13" t="s">
        <v>28</v>
      </c>
    </row>
    <row r="14" spans="1:13" x14ac:dyDescent="0.2">
      <c r="A14" t="s">
        <v>79</v>
      </c>
      <c r="B14" t="s">
        <v>11080</v>
      </c>
      <c r="C14" t="s">
        <v>5792</v>
      </c>
      <c r="D14" t="s">
        <v>5793</v>
      </c>
      <c r="E14" t="s">
        <v>11081</v>
      </c>
      <c r="F14" t="s">
        <v>47</v>
      </c>
      <c r="G14" t="s">
        <v>132</v>
      </c>
      <c r="H14" t="s">
        <v>5795</v>
      </c>
      <c r="I14" t="s">
        <v>11080</v>
      </c>
      <c r="J14" t="s">
        <v>19</v>
      </c>
      <c r="K14" t="s">
        <v>19</v>
      </c>
      <c r="L14" t="s">
        <v>28</v>
      </c>
      <c r="M14" t="s">
        <v>28</v>
      </c>
    </row>
    <row r="15" spans="1:13" x14ac:dyDescent="0.2">
      <c r="A15" t="s">
        <v>86</v>
      </c>
      <c r="B15" t="s">
        <v>11082</v>
      </c>
      <c r="C15" t="s">
        <v>5446</v>
      </c>
      <c r="D15" t="s">
        <v>5447</v>
      </c>
      <c r="E15" t="s">
        <v>10976</v>
      </c>
      <c r="F15" t="s">
        <v>47</v>
      </c>
      <c r="G15" t="s">
        <v>62</v>
      </c>
      <c r="H15" t="s">
        <v>5857</v>
      </c>
      <c r="I15" t="s">
        <v>11082</v>
      </c>
      <c r="J15" t="s">
        <v>35</v>
      </c>
      <c r="K15" t="s">
        <v>19</v>
      </c>
      <c r="L15" t="s">
        <v>28</v>
      </c>
      <c r="M15" t="s">
        <v>28</v>
      </c>
    </row>
    <row r="16" spans="1:13" x14ac:dyDescent="0.2">
      <c r="A16" t="s">
        <v>92</v>
      </c>
      <c r="B16" t="s">
        <v>11083</v>
      </c>
      <c r="C16" t="s">
        <v>4114</v>
      </c>
      <c r="D16" t="s">
        <v>4115</v>
      </c>
      <c r="E16" t="s">
        <v>11084</v>
      </c>
      <c r="F16" t="s">
        <v>47</v>
      </c>
      <c r="G16" t="s">
        <v>62</v>
      </c>
      <c r="H16" t="s">
        <v>4117</v>
      </c>
      <c r="I16" t="s">
        <v>11083</v>
      </c>
      <c r="J16" t="s">
        <v>35</v>
      </c>
      <c r="K16" t="s">
        <v>19</v>
      </c>
      <c r="L16" t="s">
        <v>28</v>
      </c>
      <c r="M16" t="s">
        <v>28</v>
      </c>
    </row>
    <row r="17" spans="1:13" x14ac:dyDescent="0.2">
      <c r="A17" t="s">
        <v>98</v>
      </c>
      <c r="B17" t="s">
        <v>11085</v>
      </c>
      <c r="C17" t="s">
        <v>11086</v>
      </c>
      <c r="D17" t="s">
        <v>11087</v>
      </c>
      <c r="E17" t="s">
        <v>11088</v>
      </c>
      <c r="F17" t="s">
        <v>25</v>
      </c>
      <c r="G17" t="s">
        <v>4826</v>
      </c>
      <c r="I17" t="s">
        <v>11085</v>
      </c>
      <c r="J17" t="s">
        <v>19</v>
      </c>
      <c r="K17" t="s">
        <v>19</v>
      </c>
      <c r="L17" t="s">
        <v>28</v>
      </c>
      <c r="M17" t="s">
        <v>28</v>
      </c>
    </row>
    <row r="18" spans="1:13" x14ac:dyDescent="0.2">
      <c r="A18" t="s">
        <v>105</v>
      </c>
      <c r="B18" t="s">
        <v>11089</v>
      </c>
      <c r="C18" t="s">
        <v>39</v>
      </c>
      <c r="D18" t="s">
        <v>11090</v>
      </c>
      <c r="E18" t="s">
        <v>11091</v>
      </c>
      <c r="F18" t="s">
        <v>25</v>
      </c>
      <c r="G18" t="s">
        <v>228</v>
      </c>
      <c r="I18" t="s">
        <v>11089</v>
      </c>
      <c r="J18" t="s">
        <v>19</v>
      </c>
      <c r="K18" t="s">
        <v>19</v>
      </c>
      <c r="L18" t="s">
        <v>28</v>
      </c>
      <c r="M18" t="s">
        <v>28</v>
      </c>
    </row>
    <row r="19" spans="1:13" x14ac:dyDescent="0.2">
      <c r="A19" t="s">
        <v>112</v>
      </c>
      <c r="B19" t="s">
        <v>11092</v>
      </c>
      <c r="C19" t="s">
        <v>135</v>
      </c>
      <c r="D19" t="s">
        <v>136</v>
      </c>
      <c r="E19" t="s">
        <v>11093</v>
      </c>
      <c r="F19" t="s">
        <v>47</v>
      </c>
      <c r="G19" t="s">
        <v>48</v>
      </c>
      <c r="H19" t="s">
        <v>11094</v>
      </c>
      <c r="I19" t="s">
        <v>11092</v>
      </c>
      <c r="J19" t="s">
        <v>19</v>
      </c>
      <c r="K19" t="s">
        <v>19</v>
      </c>
      <c r="L19" t="s">
        <v>28</v>
      </c>
      <c r="M19" t="s">
        <v>28</v>
      </c>
    </row>
    <row r="20" spans="1:13" x14ac:dyDescent="0.2">
      <c r="A20" t="s">
        <v>118</v>
      </c>
      <c r="B20" t="s">
        <v>11095</v>
      </c>
      <c r="C20" t="s">
        <v>1134</v>
      </c>
      <c r="D20" t="s">
        <v>11096</v>
      </c>
      <c r="E20" t="s">
        <v>11097</v>
      </c>
      <c r="F20" t="s">
        <v>25</v>
      </c>
      <c r="G20" t="s">
        <v>34</v>
      </c>
      <c r="I20" t="s">
        <v>11095</v>
      </c>
      <c r="J20" t="s">
        <v>19</v>
      </c>
      <c r="K20" t="s">
        <v>19</v>
      </c>
      <c r="L20" t="s">
        <v>28</v>
      </c>
      <c r="M20" t="s">
        <v>28</v>
      </c>
    </row>
    <row r="21" spans="1:13" x14ac:dyDescent="0.2">
      <c r="A21" t="s">
        <v>122</v>
      </c>
      <c r="B21" t="s">
        <v>11098</v>
      </c>
      <c r="C21" t="s">
        <v>796</v>
      </c>
      <c r="D21" t="s">
        <v>2445</v>
      </c>
      <c r="E21" t="s">
        <v>798</v>
      </c>
      <c r="F21" t="s">
        <v>25</v>
      </c>
      <c r="G21" t="s">
        <v>55</v>
      </c>
      <c r="I21" t="s">
        <v>11098</v>
      </c>
      <c r="J21" t="s">
        <v>19</v>
      </c>
      <c r="K21" t="s">
        <v>19</v>
      </c>
      <c r="L21" t="s">
        <v>28</v>
      </c>
      <c r="M21" t="s">
        <v>28</v>
      </c>
    </row>
    <row r="22" spans="1:13" x14ac:dyDescent="0.2">
      <c r="A22" t="s">
        <v>127</v>
      </c>
      <c r="B22" t="s">
        <v>11099</v>
      </c>
      <c r="C22" t="s">
        <v>3434</v>
      </c>
      <c r="D22" t="s">
        <v>3435</v>
      </c>
      <c r="E22" t="s">
        <v>11100</v>
      </c>
      <c r="F22" t="s">
        <v>47</v>
      </c>
      <c r="G22" t="s">
        <v>8282</v>
      </c>
      <c r="H22" t="s">
        <v>11101</v>
      </c>
      <c r="I22" t="s">
        <v>11099</v>
      </c>
      <c r="J22" t="s">
        <v>19</v>
      </c>
      <c r="K22" t="s">
        <v>19</v>
      </c>
      <c r="L22" t="s">
        <v>28</v>
      </c>
      <c r="M22" t="s">
        <v>28</v>
      </c>
    </row>
    <row r="23" spans="1:13" x14ac:dyDescent="0.2">
      <c r="A23" t="s">
        <v>56</v>
      </c>
      <c r="B23" t="s">
        <v>21</v>
      </c>
      <c r="C23" t="s">
        <v>22</v>
      </c>
      <c r="D23" t="s">
        <v>23</v>
      </c>
      <c r="E23" t="s">
        <v>24</v>
      </c>
      <c r="F23" t="s">
        <v>25</v>
      </c>
      <c r="G23" t="s">
        <v>26</v>
      </c>
      <c r="H23" t="s">
        <v>27</v>
      </c>
      <c r="I23" t="s">
        <v>21</v>
      </c>
      <c r="J23" t="s">
        <v>19</v>
      </c>
      <c r="K23" t="s">
        <v>19</v>
      </c>
      <c r="L23" t="s">
        <v>28</v>
      </c>
      <c r="M23" t="s">
        <v>28</v>
      </c>
    </row>
    <row r="24" spans="1:13" x14ac:dyDescent="0.2">
      <c r="A24" t="s">
        <v>140</v>
      </c>
      <c r="B24" t="s">
        <v>30</v>
      </c>
      <c r="C24" t="s">
        <v>31</v>
      </c>
      <c r="D24" t="s">
        <v>32</v>
      </c>
      <c r="E24" t="s">
        <v>33</v>
      </c>
      <c r="F24" t="s">
        <v>25</v>
      </c>
      <c r="G24" t="s">
        <v>34</v>
      </c>
      <c r="I24" t="s">
        <v>30</v>
      </c>
      <c r="J24" t="s">
        <v>19</v>
      </c>
      <c r="K24" t="s">
        <v>19</v>
      </c>
      <c r="L24" t="s">
        <v>28</v>
      </c>
      <c r="M24" t="s">
        <v>28</v>
      </c>
    </row>
    <row r="25" spans="1:13" x14ac:dyDescent="0.2">
      <c r="A25" t="s">
        <v>146</v>
      </c>
      <c r="B25" t="s">
        <v>43</v>
      </c>
      <c r="C25" t="s">
        <v>44</v>
      </c>
      <c r="D25" t="s">
        <v>45</v>
      </c>
      <c r="E25" t="s">
        <v>927</v>
      </c>
      <c r="F25" t="s">
        <v>47</v>
      </c>
      <c r="G25" t="s">
        <v>48</v>
      </c>
      <c r="H25" t="s">
        <v>49</v>
      </c>
      <c r="I25" t="s">
        <v>43</v>
      </c>
      <c r="J25" t="s">
        <v>19</v>
      </c>
      <c r="K25" t="s">
        <v>19</v>
      </c>
      <c r="L25" t="s">
        <v>28</v>
      </c>
      <c r="M25" t="s">
        <v>28</v>
      </c>
    </row>
    <row r="26" spans="1:13" x14ac:dyDescent="0.2">
      <c r="A26" t="s">
        <v>151</v>
      </c>
      <c r="B26" t="s">
        <v>51</v>
      </c>
      <c r="C26" t="s">
        <v>52</v>
      </c>
      <c r="D26" t="s">
        <v>53</v>
      </c>
      <c r="E26" t="s">
        <v>54</v>
      </c>
      <c r="F26" t="s">
        <v>25</v>
      </c>
      <c r="G26" t="s">
        <v>55</v>
      </c>
      <c r="I26" t="s">
        <v>51</v>
      </c>
      <c r="J26" t="s">
        <v>19</v>
      </c>
      <c r="K26" t="s">
        <v>19</v>
      </c>
      <c r="L26" t="s">
        <v>28</v>
      </c>
      <c r="M26" t="s">
        <v>28</v>
      </c>
    </row>
    <row r="27" spans="1:13" x14ac:dyDescent="0.2">
      <c r="A27" t="s">
        <v>157</v>
      </c>
      <c r="B27" t="s">
        <v>11102</v>
      </c>
      <c r="C27" t="s">
        <v>673</v>
      </c>
      <c r="D27" t="s">
        <v>11103</v>
      </c>
      <c r="E27" t="s">
        <v>10765</v>
      </c>
      <c r="F27" t="s">
        <v>327</v>
      </c>
      <c r="G27" t="s">
        <v>132</v>
      </c>
      <c r="I27" t="s">
        <v>11102</v>
      </c>
      <c r="J27" t="s">
        <v>19</v>
      </c>
      <c r="K27" t="s">
        <v>19</v>
      </c>
      <c r="L27" t="s">
        <v>28</v>
      </c>
      <c r="M27" t="s">
        <v>28</v>
      </c>
    </row>
    <row r="28" spans="1:13" x14ac:dyDescent="0.2">
      <c r="A28" t="s">
        <v>163</v>
      </c>
      <c r="B28" t="s">
        <v>11104</v>
      </c>
      <c r="C28" t="s">
        <v>8734</v>
      </c>
      <c r="D28" t="s">
        <v>9699</v>
      </c>
      <c r="E28" t="s">
        <v>9349</v>
      </c>
      <c r="F28" t="s">
        <v>25</v>
      </c>
      <c r="G28" t="s">
        <v>174</v>
      </c>
      <c r="I28" t="s">
        <v>11104</v>
      </c>
      <c r="J28" t="s">
        <v>19</v>
      </c>
      <c r="K28" t="s">
        <v>19</v>
      </c>
      <c r="L28" t="s">
        <v>28</v>
      </c>
      <c r="M28" t="s">
        <v>28</v>
      </c>
    </row>
    <row r="29" spans="1:13" x14ac:dyDescent="0.2">
      <c r="A29" t="s">
        <v>169</v>
      </c>
      <c r="B29" t="s">
        <v>11105</v>
      </c>
      <c r="C29" t="s">
        <v>9701</v>
      </c>
      <c r="D29" t="s">
        <v>9702</v>
      </c>
      <c r="E29" t="s">
        <v>9703</v>
      </c>
      <c r="F29" t="s">
        <v>25</v>
      </c>
      <c r="G29" t="s">
        <v>174</v>
      </c>
      <c r="I29" t="s">
        <v>11105</v>
      </c>
      <c r="J29" t="s">
        <v>19</v>
      </c>
      <c r="K29" t="s">
        <v>19</v>
      </c>
      <c r="L29" t="s">
        <v>28</v>
      </c>
      <c r="M29" t="s">
        <v>28</v>
      </c>
    </row>
    <row r="30" spans="1:13" x14ac:dyDescent="0.2">
      <c r="A30" t="s">
        <v>175</v>
      </c>
      <c r="B30" t="s">
        <v>11106</v>
      </c>
      <c r="C30" t="s">
        <v>8728</v>
      </c>
      <c r="D30" t="s">
        <v>9705</v>
      </c>
      <c r="E30" t="s">
        <v>9706</v>
      </c>
      <c r="F30" t="s">
        <v>25</v>
      </c>
      <c r="G30" t="s">
        <v>34</v>
      </c>
      <c r="I30" t="s">
        <v>11106</v>
      </c>
      <c r="J30" t="s">
        <v>19</v>
      </c>
      <c r="K30" t="s">
        <v>19</v>
      </c>
      <c r="L30" t="s">
        <v>28</v>
      </c>
      <c r="M30" t="s">
        <v>28</v>
      </c>
    </row>
    <row r="31" spans="1:13" x14ac:dyDescent="0.2">
      <c r="A31" t="s">
        <v>181</v>
      </c>
      <c r="B31" t="s">
        <v>11107</v>
      </c>
      <c r="C31" t="s">
        <v>11108</v>
      </c>
      <c r="D31" t="s">
        <v>11109</v>
      </c>
      <c r="E31" t="s">
        <v>11110</v>
      </c>
      <c r="F31" t="s">
        <v>25</v>
      </c>
      <c r="G31" t="s">
        <v>4826</v>
      </c>
      <c r="I31" t="s">
        <v>11107</v>
      </c>
      <c r="J31" t="s">
        <v>19</v>
      </c>
      <c r="K31" t="s">
        <v>19</v>
      </c>
      <c r="L31" t="s">
        <v>28</v>
      </c>
      <c r="M31" t="s">
        <v>28</v>
      </c>
    </row>
    <row r="32" spans="1:13" x14ac:dyDescent="0.2">
      <c r="A32" t="s">
        <v>184</v>
      </c>
      <c r="B32" t="s">
        <v>11111</v>
      </c>
      <c r="C32" t="s">
        <v>4108</v>
      </c>
      <c r="D32" t="s">
        <v>4109</v>
      </c>
      <c r="E32" t="s">
        <v>11112</v>
      </c>
      <c r="F32" t="s">
        <v>47</v>
      </c>
      <c r="G32" t="s">
        <v>62</v>
      </c>
      <c r="H32" t="s">
        <v>4111</v>
      </c>
      <c r="I32" t="s">
        <v>11111</v>
      </c>
      <c r="J32" t="s">
        <v>35</v>
      </c>
      <c r="K32" t="s">
        <v>19</v>
      </c>
      <c r="L32" t="s">
        <v>28</v>
      </c>
      <c r="M32" t="s">
        <v>28</v>
      </c>
    </row>
    <row r="33" spans="1:13" x14ac:dyDescent="0.2">
      <c r="A33" t="s">
        <v>188</v>
      </c>
      <c r="B33" t="s">
        <v>11113</v>
      </c>
      <c r="C33" t="s">
        <v>114</v>
      </c>
      <c r="D33" t="s">
        <v>115</v>
      </c>
      <c r="E33" t="s">
        <v>11114</v>
      </c>
      <c r="F33" t="s">
        <v>25</v>
      </c>
      <c r="G33" t="s">
        <v>117</v>
      </c>
      <c r="I33" t="s">
        <v>11113</v>
      </c>
      <c r="J33" t="s">
        <v>19</v>
      </c>
      <c r="K33" t="s">
        <v>19</v>
      </c>
      <c r="L33" t="s">
        <v>28</v>
      </c>
      <c r="M33" t="s">
        <v>28</v>
      </c>
    </row>
    <row r="34" spans="1:13" x14ac:dyDescent="0.2">
      <c r="A34" t="s">
        <v>191</v>
      </c>
      <c r="B34" t="s">
        <v>11115</v>
      </c>
      <c r="C34" t="s">
        <v>81</v>
      </c>
      <c r="D34" t="s">
        <v>11116</v>
      </c>
      <c r="E34" t="s">
        <v>11117</v>
      </c>
      <c r="F34" t="s">
        <v>47</v>
      </c>
      <c r="G34" t="s">
        <v>6717</v>
      </c>
      <c r="H34" t="s">
        <v>85</v>
      </c>
      <c r="I34" t="s">
        <v>11115</v>
      </c>
      <c r="J34" t="s">
        <v>19</v>
      </c>
      <c r="K34" t="s">
        <v>19</v>
      </c>
      <c r="L34" t="s">
        <v>28</v>
      </c>
      <c r="M34" t="s">
        <v>28</v>
      </c>
    </row>
    <row r="35" spans="1:13" x14ac:dyDescent="0.2">
      <c r="A35" t="s">
        <v>194</v>
      </c>
      <c r="B35" t="s">
        <v>11118</v>
      </c>
      <c r="C35" t="s">
        <v>254</v>
      </c>
      <c r="D35" t="s">
        <v>255</v>
      </c>
      <c r="E35" t="s">
        <v>9746</v>
      </c>
      <c r="F35" t="s">
        <v>25</v>
      </c>
      <c r="G35" t="s">
        <v>4826</v>
      </c>
      <c r="I35" t="s">
        <v>11118</v>
      </c>
      <c r="J35" t="s">
        <v>19</v>
      </c>
      <c r="K35" t="s">
        <v>19</v>
      </c>
      <c r="L35" t="s">
        <v>28</v>
      </c>
      <c r="M35" t="s">
        <v>28</v>
      </c>
    </row>
    <row r="36" spans="1:13" x14ac:dyDescent="0.2">
      <c r="A36" t="s">
        <v>197</v>
      </c>
      <c r="B36" t="s">
        <v>11119</v>
      </c>
      <c r="C36" t="s">
        <v>10215</v>
      </c>
      <c r="D36" t="s">
        <v>9082</v>
      </c>
      <c r="E36" t="s">
        <v>10217</v>
      </c>
      <c r="F36" t="s">
        <v>327</v>
      </c>
      <c r="G36" t="s">
        <v>138</v>
      </c>
      <c r="I36" t="s">
        <v>11119</v>
      </c>
      <c r="J36" t="s">
        <v>19</v>
      </c>
      <c r="K36" t="s">
        <v>19</v>
      </c>
      <c r="L36" t="s">
        <v>28</v>
      </c>
      <c r="M36" t="s">
        <v>28</v>
      </c>
    </row>
    <row r="37" spans="1:13" x14ac:dyDescent="0.2">
      <c r="A37" t="s">
        <v>200</v>
      </c>
      <c r="B37" t="s">
        <v>11120</v>
      </c>
      <c r="C37" t="s">
        <v>9390</v>
      </c>
      <c r="D37" t="s">
        <v>10477</v>
      </c>
      <c r="E37" t="s">
        <v>10478</v>
      </c>
      <c r="F37" t="s">
        <v>25</v>
      </c>
      <c r="G37" t="s">
        <v>4826</v>
      </c>
      <c r="I37" t="s">
        <v>11120</v>
      </c>
      <c r="J37" t="s">
        <v>19</v>
      </c>
      <c r="K37" t="s">
        <v>19</v>
      </c>
      <c r="L37" t="s">
        <v>28</v>
      </c>
      <c r="M37" t="s">
        <v>28</v>
      </c>
    </row>
    <row r="38" spans="1:13" x14ac:dyDescent="0.2">
      <c r="A38" t="s">
        <v>203</v>
      </c>
      <c r="B38" t="s">
        <v>11121</v>
      </c>
      <c r="C38" t="s">
        <v>10480</v>
      </c>
      <c r="D38" t="s">
        <v>10481</v>
      </c>
      <c r="E38" t="s">
        <v>11122</v>
      </c>
      <c r="F38" t="s">
        <v>25</v>
      </c>
      <c r="G38" t="s">
        <v>1422</v>
      </c>
      <c r="I38" t="s">
        <v>11121</v>
      </c>
      <c r="J38" t="s">
        <v>19</v>
      </c>
      <c r="K38" t="s">
        <v>19</v>
      </c>
      <c r="L38" t="s">
        <v>28</v>
      </c>
      <c r="M38" t="s">
        <v>28</v>
      </c>
    </row>
    <row r="39" spans="1:13" x14ac:dyDescent="0.2">
      <c r="A39" t="s">
        <v>206</v>
      </c>
      <c r="B39" t="s">
        <v>11123</v>
      </c>
      <c r="C39" t="s">
        <v>9364</v>
      </c>
      <c r="D39" t="s">
        <v>9365</v>
      </c>
      <c r="E39" t="s">
        <v>9366</v>
      </c>
      <c r="F39" t="s">
        <v>431</v>
      </c>
      <c r="G39" t="s">
        <v>432</v>
      </c>
      <c r="I39" t="s">
        <v>11123</v>
      </c>
      <c r="J39" t="s">
        <v>19</v>
      </c>
      <c r="K39" t="s">
        <v>19</v>
      </c>
      <c r="L39" t="s">
        <v>28</v>
      </c>
      <c r="M39" t="s">
        <v>28</v>
      </c>
    </row>
    <row r="40" spans="1:13" x14ac:dyDescent="0.2">
      <c r="A40" t="s">
        <v>212</v>
      </c>
      <c r="B40" t="s">
        <v>11124</v>
      </c>
      <c r="C40" t="s">
        <v>114</v>
      </c>
      <c r="D40" t="s">
        <v>11125</v>
      </c>
      <c r="E40" t="s">
        <v>11126</v>
      </c>
      <c r="F40" t="s">
        <v>25</v>
      </c>
      <c r="G40" t="s">
        <v>117</v>
      </c>
      <c r="I40" t="s">
        <v>11124</v>
      </c>
      <c r="J40" t="s">
        <v>19</v>
      </c>
      <c r="K40" t="s">
        <v>19</v>
      </c>
      <c r="L40" t="s">
        <v>28</v>
      </c>
      <c r="M40" t="s">
        <v>28</v>
      </c>
    </row>
    <row r="41" spans="1:13" x14ac:dyDescent="0.2">
      <c r="A41" t="s">
        <v>215</v>
      </c>
      <c r="B41" t="s">
        <v>11127</v>
      </c>
      <c r="C41" t="s">
        <v>124</v>
      </c>
      <c r="D41" t="s">
        <v>11128</v>
      </c>
      <c r="E41" t="s">
        <v>11129</v>
      </c>
      <c r="F41" t="s">
        <v>25</v>
      </c>
      <c r="G41" t="s">
        <v>77</v>
      </c>
      <c r="I41" t="s">
        <v>11127</v>
      </c>
      <c r="J41" t="s">
        <v>19</v>
      </c>
      <c r="K41" t="s">
        <v>19</v>
      </c>
      <c r="L41" t="s">
        <v>28</v>
      </c>
      <c r="M41" t="s">
        <v>28</v>
      </c>
    </row>
    <row r="42" spans="1:13" x14ac:dyDescent="0.2">
      <c r="A42" t="s">
        <v>218</v>
      </c>
      <c r="B42" t="s">
        <v>11130</v>
      </c>
      <c r="C42" t="s">
        <v>39</v>
      </c>
      <c r="D42" t="s">
        <v>5050</v>
      </c>
      <c r="E42" t="s">
        <v>9564</v>
      </c>
      <c r="F42" t="s">
        <v>25</v>
      </c>
      <c r="G42" t="s">
        <v>228</v>
      </c>
      <c r="I42" t="s">
        <v>11130</v>
      </c>
      <c r="J42" t="s">
        <v>19</v>
      </c>
      <c r="K42" t="s">
        <v>19</v>
      </c>
      <c r="L42" t="s">
        <v>28</v>
      </c>
      <c r="M42" t="s">
        <v>28</v>
      </c>
    </row>
    <row r="43" spans="1:13" x14ac:dyDescent="0.2">
      <c r="A43" t="s">
        <v>223</v>
      </c>
      <c r="B43" t="s">
        <v>11131</v>
      </c>
      <c r="C43" t="s">
        <v>142</v>
      </c>
      <c r="D43" t="s">
        <v>143</v>
      </c>
      <c r="E43" t="s">
        <v>11132</v>
      </c>
      <c r="F43" t="s">
        <v>47</v>
      </c>
      <c r="G43" t="s">
        <v>48</v>
      </c>
      <c r="H43" t="s">
        <v>145</v>
      </c>
      <c r="I43" t="s">
        <v>11131</v>
      </c>
      <c r="J43" t="s">
        <v>19</v>
      </c>
      <c r="K43" t="s">
        <v>19</v>
      </c>
      <c r="L43" t="s">
        <v>28</v>
      </c>
      <c r="M43" t="s">
        <v>28</v>
      </c>
    </row>
    <row r="44" spans="1:13" x14ac:dyDescent="0.2">
      <c r="A44" t="s">
        <v>229</v>
      </c>
      <c r="B44" t="s">
        <v>11133</v>
      </c>
      <c r="C44" t="s">
        <v>1362</v>
      </c>
      <c r="D44" t="s">
        <v>11134</v>
      </c>
      <c r="E44" t="s">
        <v>11135</v>
      </c>
      <c r="F44" t="s">
        <v>25</v>
      </c>
      <c r="G44" t="s">
        <v>4826</v>
      </c>
      <c r="I44" t="s">
        <v>11133</v>
      </c>
      <c r="J44" t="s">
        <v>19</v>
      </c>
      <c r="K44" t="s">
        <v>19</v>
      </c>
      <c r="L44" t="s">
        <v>28</v>
      </c>
      <c r="M44" t="s">
        <v>28</v>
      </c>
    </row>
    <row r="45" spans="1:13" x14ac:dyDescent="0.2">
      <c r="A45" t="s">
        <v>235</v>
      </c>
      <c r="B45" t="s">
        <v>11136</v>
      </c>
      <c r="C45" t="s">
        <v>11137</v>
      </c>
      <c r="D45" t="s">
        <v>11138</v>
      </c>
      <c r="E45" t="s">
        <v>11139</v>
      </c>
      <c r="F45" t="s">
        <v>25</v>
      </c>
      <c r="G45" t="s">
        <v>4826</v>
      </c>
      <c r="I45" t="s">
        <v>11136</v>
      </c>
      <c r="J45" t="s">
        <v>19</v>
      </c>
      <c r="K45" t="s">
        <v>19</v>
      </c>
      <c r="L45" t="s">
        <v>28</v>
      </c>
      <c r="M45" t="s">
        <v>28</v>
      </c>
    </row>
    <row r="46" spans="1:13" x14ac:dyDescent="0.2">
      <c r="A46" t="s">
        <v>240</v>
      </c>
      <c r="B46" t="s">
        <v>11140</v>
      </c>
      <c r="C46" t="s">
        <v>39</v>
      </c>
      <c r="D46" t="s">
        <v>11141</v>
      </c>
      <c r="E46" t="s">
        <v>11142</v>
      </c>
      <c r="F46" t="s">
        <v>25</v>
      </c>
      <c r="G46" t="s">
        <v>228</v>
      </c>
      <c r="I46" t="s">
        <v>11140</v>
      </c>
      <c r="J46" t="s">
        <v>19</v>
      </c>
      <c r="K46" t="s">
        <v>19</v>
      </c>
      <c r="L46" t="s">
        <v>28</v>
      </c>
      <c r="M46" t="s">
        <v>28</v>
      </c>
    </row>
    <row r="47" spans="1:13" x14ac:dyDescent="0.2">
      <c r="A47" t="s">
        <v>246</v>
      </c>
      <c r="B47" t="s">
        <v>11143</v>
      </c>
      <c r="C47" t="s">
        <v>10116</v>
      </c>
      <c r="D47" t="s">
        <v>10117</v>
      </c>
      <c r="E47" t="s">
        <v>10118</v>
      </c>
      <c r="F47" t="s">
        <v>431</v>
      </c>
      <c r="G47" t="s">
        <v>432</v>
      </c>
      <c r="I47" t="s">
        <v>11143</v>
      </c>
      <c r="J47" t="s">
        <v>19</v>
      </c>
      <c r="K47" t="s">
        <v>19</v>
      </c>
      <c r="L47" t="s">
        <v>28</v>
      </c>
      <c r="M47" t="s">
        <v>28</v>
      </c>
    </row>
    <row r="48" spans="1:13" x14ac:dyDescent="0.2">
      <c r="A48" t="s">
        <v>252</v>
      </c>
      <c r="B48" t="s">
        <v>11144</v>
      </c>
      <c r="C48" t="s">
        <v>598</v>
      </c>
      <c r="D48" t="s">
        <v>8267</v>
      </c>
      <c r="E48" t="s">
        <v>9369</v>
      </c>
      <c r="F48" t="s">
        <v>25</v>
      </c>
      <c r="G48" t="s">
        <v>34</v>
      </c>
      <c r="I48" t="s">
        <v>11144</v>
      </c>
      <c r="J48" t="s">
        <v>19</v>
      </c>
      <c r="K48" t="s">
        <v>19</v>
      </c>
      <c r="L48" t="s">
        <v>28</v>
      </c>
      <c r="M48" t="s">
        <v>28</v>
      </c>
    </row>
    <row r="49" spans="1:13" x14ac:dyDescent="0.2">
      <c r="A49" t="s">
        <v>581</v>
      </c>
      <c r="B49" t="s">
        <v>11145</v>
      </c>
      <c r="C49" t="s">
        <v>114</v>
      </c>
      <c r="D49" t="s">
        <v>7137</v>
      </c>
      <c r="E49" t="s">
        <v>6344</v>
      </c>
      <c r="F49" t="s">
        <v>25</v>
      </c>
      <c r="G49" t="s">
        <v>117</v>
      </c>
      <c r="I49" t="s">
        <v>11145</v>
      </c>
      <c r="J49" t="s">
        <v>19</v>
      </c>
      <c r="K49" t="s">
        <v>19</v>
      </c>
      <c r="L49" t="s">
        <v>28</v>
      </c>
      <c r="M49" t="s">
        <v>28</v>
      </c>
    </row>
    <row r="50" spans="1:13" x14ac:dyDescent="0.2">
      <c r="A50" t="s">
        <v>587</v>
      </c>
      <c r="B50" t="s">
        <v>11146</v>
      </c>
      <c r="C50" t="s">
        <v>39</v>
      </c>
      <c r="D50" t="s">
        <v>7134</v>
      </c>
      <c r="E50" t="s">
        <v>11147</v>
      </c>
      <c r="F50" t="s">
        <v>25</v>
      </c>
      <c r="G50" t="s">
        <v>228</v>
      </c>
      <c r="I50" t="s">
        <v>11146</v>
      </c>
      <c r="J50" t="s">
        <v>19</v>
      </c>
      <c r="K50" t="s">
        <v>19</v>
      </c>
      <c r="L50" t="s">
        <v>28</v>
      </c>
      <c r="M50" t="s">
        <v>28</v>
      </c>
    </row>
    <row r="51" spans="1:13" x14ac:dyDescent="0.2">
      <c r="A51" t="s">
        <v>592</v>
      </c>
      <c r="B51" t="s">
        <v>11148</v>
      </c>
      <c r="C51" t="s">
        <v>447</v>
      </c>
      <c r="D51" t="s">
        <v>10941</v>
      </c>
      <c r="E51" t="s">
        <v>10247</v>
      </c>
      <c r="F51" t="s">
        <v>327</v>
      </c>
      <c r="G51" t="s">
        <v>328</v>
      </c>
      <c r="I51" t="s">
        <v>11148</v>
      </c>
      <c r="J51" t="s">
        <v>19</v>
      </c>
      <c r="K51" t="s">
        <v>19</v>
      </c>
      <c r="L51" t="s">
        <v>28</v>
      </c>
      <c r="M51" t="s">
        <v>28</v>
      </c>
    </row>
    <row r="52" spans="1:13" x14ac:dyDescent="0.2">
      <c r="A52" t="s">
        <v>596</v>
      </c>
      <c r="B52" t="s">
        <v>11149</v>
      </c>
      <c r="C52" t="s">
        <v>88</v>
      </c>
      <c r="D52" t="s">
        <v>89</v>
      </c>
      <c r="E52" t="s">
        <v>11150</v>
      </c>
      <c r="F52" t="s">
        <v>47</v>
      </c>
      <c r="G52" t="s">
        <v>48</v>
      </c>
      <c r="H52" t="s">
        <v>91</v>
      </c>
      <c r="I52" t="s">
        <v>11149</v>
      </c>
      <c r="J52" t="s">
        <v>19</v>
      </c>
      <c r="K52" t="s">
        <v>19</v>
      </c>
      <c r="L52" t="s">
        <v>28</v>
      </c>
      <c r="M52" t="s">
        <v>28</v>
      </c>
    </row>
    <row r="53" spans="1:13" x14ac:dyDescent="0.2">
      <c r="A53" t="s">
        <v>601</v>
      </c>
      <c r="B53" t="s">
        <v>11151</v>
      </c>
      <c r="C53" t="s">
        <v>6712</v>
      </c>
      <c r="D53" t="s">
        <v>9761</v>
      </c>
      <c r="E53" t="s">
        <v>9939</v>
      </c>
      <c r="F53" t="s">
        <v>327</v>
      </c>
      <c r="G53" t="s">
        <v>9763</v>
      </c>
      <c r="I53" t="s">
        <v>11151</v>
      </c>
      <c r="J53" t="s">
        <v>19</v>
      </c>
      <c r="K53" t="s">
        <v>19</v>
      </c>
      <c r="L53" t="s">
        <v>28</v>
      </c>
      <c r="M53" t="s">
        <v>28</v>
      </c>
    </row>
    <row r="54" spans="1:13" x14ac:dyDescent="0.2">
      <c r="A54" t="s">
        <v>606</v>
      </c>
      <c r="B54" t="s">
        <v>11152</v>
      </c>
      <c r="C54" t="s">
        <v>1198</v>
      </c>
      <c r="D54" t="s">
        <v>9765</v>
      </c>
      <c r="E54" t="s">
        <v>9766</v>
      </c>
      <c r="F54" t="s">
        <v>25</v>
      </c>
      <c r="G54" t="s">
        <v>9767</v>
      </c>
      <c r="I54" t="s">
        <v>11152</v>
      </c>
      <c r="J54" t="s">
        <v>19</v>
      </c>
      <c r="K54" t="s">
        <v>19</v>
      </c>
      <c r="L54" t="s">
        <v>28</v>
      </c>
      <c r="M54" t="s">
        <v>28</v>
      </c>
    </row>
    <row r="55" spans="1:13" x14ac:dyDescent="0.2">
      <c r="A55" t="s">
        <v>36</v>
      </c>
      <c r="B55" t="s">
        <v>11153</v>
      </c>
      <c r="C55" t="s">
        <v>11154</v>
      </c>
      <c r="D55" t="s">
        <v>11155</v>
      </c>
      <c r="E55" t="s">
        <v>11156</v>
      </c>
      <c r="F55" t="s">
        <v>283</v>
      </c>
      <c r="G55" t="s">
        <v>284</v>
      </c>
      <c r="I55" t="s">
        <v>11153</v>
      </c>
      <c r="J55" t="s">
        <v>19</v>
      </c>
      <c r="K55" t="s">
        <v>19</v>
      </c>
      <c r="L55" t="s">
        <v>28</v>
      </c>
      <c r="M55" t="s">
        <v>28</v>
      </c>
    </row>
    <row r="56" spans="1:13" x14ac:dyDescent="0.2">
      <c r="A56" t="s">
        <v>616</v>
      </c>
      <c r="B56" t="s">
        <v>11157</v>
      </c>
      <c r="C56" t="s">
        <v>4574</v>
      </c>
      <c r="D56" t="s">
        <v>9666</v>
      </c>
      <c r="E56" t="s">
        <v>9667</v>
      </c>
      <c r="F56" t="s">
        <v>283</v>
      </c>
      <c r="G56" t="s">
        <v>284</v>
      </c>
      <c r="I56" t="s">
        <v>11157</v>
      </c>
      <c r="J56" t="s">
        <v>35</v>
      </c>
      <c r="K56" t="s">
        <v>19</v>
      </c>
      <c r="L56" t="s">
        <v>28</v>
      </c>
      <c r="M56" t="s">
        <v>28</v>
      </c>
    </row>
    <row r="57" spans="1:13" x14ac:dyDescent="0.2">
      <c r="A57" t="s">
        <v>621</v>
      </c>
      <c r="B57" t="s">
        <v>11158</v>
      </c>
      <c r="C57" t="s">
        <v>3821</v>
      </c>
      <c r="D57" t="s">
        <v>5778</v>
      </c>
      <c r="E57" t="s">
        <v>11159</v>
      </c>
      <c r="F57" t="s">
        <v>327</v>
      </c>
      <c r="G57" t="s">
        <v>138</v>
      </c>
      <c r="I57" t="s">
        <v>11158</v>
      </c>
      <c r="J57" t="s">
        <v>19</v>
      </c>
      <c r="K57" t="s">
        <v>19</v>
      </c>
      <c r="L57" t="s">
        <v>28</v>
      </c>
      <c r="M57" t="s">
        <v>28</v>
      </c>
    </row>
    <row r="58" spans="1:13" x14ac:dyDescent="0.2">
      <c r="A58" t="s">
        <v>625</v>
      </c>
      <c r="B58" t="s">
        <v>11160</v>
      </c>
      <c r="C58" t="s">
        <v>3834</v>
      </c>
      <c r="D58" t="s">
        <v>11161</v>
      </c>
      <c r="E58" t="s">
        <v>11162</v>
      </c>
      <c r="F58" t="s">
        <v>327</v>
      </c>
      <c r="G58" t="s">
        <v>138</v>
      </c>
      <c r="I58" t="s">
        <v>11160</v>
      </c>
      <c r="J58" t="s">
        <v>19</v>
      </c>
      <c r="K58" t="s">
        <v>19</v>
      </c>
      <c r="L58" t="s">
        <v>28</v>
      </c>
      <c r="M58" t="s">
        <v>28</v>
      </c>
    </row>
    <row r="59" spans="1:13" x14ac:dyDescent="0.2">
      <c r="A59" t="s">
        <v>630</v>
      </c>
      <c r="B59" t="s">
        <v>11163</v>
      </c>
      <c r="C59" t="s">
        <v>11164</v>
      </c>
      <c r="D59" t="s">
        <v>11165</v>
      </c>
      <c r="E59" t="s">
        <v>11166</v>
      </c>
      <c r="F59" t="s">
        <v>25</v>
      </c>
      <c r="G59" t="s">
        <v>117</v>
      </c>
      <c r="I59" t="s">
        <v>11163</v>
      </c>
      <c r="J59" t="s">
        <v>19</v>
      </c>
      <c r="K59" t="s">
        <v>19</v>
      </c>
      <c r="L59" t="s">
        <v>28</v>
      </c>
      <c r="M59" t="s">
        <v>28</v>
      </c>
    </row>
    <row r="60" spans="1:13" x14ac:dyDescent="0.2">
      <c r="A60" t="s">
        <v>631</v>
      </c>
      <c r="B60" t="s">
        <v>11167</v>
      </c>
      <c r="C60" t="s">
        <v>8766</v>
      </c>
      <c r="D60" t="s">
        <v>8767</v>
      </c>
      <c r="E60" t="s">
        <v>11168</v>
      </c>
      <c r="F60" t="s">
        <v>283</v>
      </c>
      <c r="G60" t="s">
        <v>284</v>
      </c>
      <c r="I60" t="s">
        <v>11167</v>
      </c>
      <c r="J60" t="s">
        <v>19</v>
      </c>
      <c r="K60" t="s">
        <v>19</v>
      </c>
      <c r="L60" t="s">
        <v>28</v>
      </c>
      <c r="M60" t="s">
        <v>28</v>
      </c>
    </row>
    <row r="61" spans="1:13" x14ac:dyDescent="0.2">
      <c r="A61" t="s">
        <v>632</v>
      </c>
      <c r="B61" t="s">
        <v>11169</v>
      </c>
      <c r="C61" t="s">
        <v>11170</v>
      </c>
      <c r="D61" t="s">
        <v>11171</v>
      </c>
      <c r="E61" t="s">
        <v>11172</v>
      </c>
      <c r="F61" t="s">
        <v>47</v>
      </c>
      <c r="G61" t="s">
        <v>62</v>
      </c>
      <c r="H61" t="s">
        <v>11173</v>
      </c>
      <c r="I61" t="s">
        <v>11169</v>
      </c>
      <c r="J61" t="s">
        <v>35</v>
      </c>
      <c r="K61" t="s">
        <v>19</v>
      </c>
      <c r="L61" t="s">
        <v>28</v>
      </c>
      <c r="M61" t="s">
        <v>28</v>
      </c>
    </row>
    <row r="62" spans="1:13" x14ac:dyDescent="0.2">
      <c r="A62" t="s">
        <v>636</v>
      </c>
      <c r="B62" t="s">
        <v>11174</v>
      </c>
      <c r="C62" t="s">
        <v>5891</v>
      </c>
      <c r="D62" t="s">
        <v>5892</v>
      </c>
      <c r="E62" t="s">
        <v>11175</v>
      </c>
      <c r="F62" t="s">
        <v>25</v>
      </c>
      <c r="G62" t="s">
        <v>4826</v>
      </c>
      <c r="I62" t="s">
        <v>11174</v>
      </c>
      <c r="J62" t="s">
        <v>35</v>
      </c>
      <c r="K62" t="s">
        <v>19</v>
      </c>
      <c r="L62" t="s">
        <v>28</v>
      </c>
      <c r="M62" t="s">
        <v>28</v>
      </c>
    </row>
    <row r="63" spans="1:13" x14ac:dyDescent="0.2">
      <c r="A63" t="s">
        <v>641</v>
      </c>
      <c r="B63" t="s">
        <v>11176</v>
      </c>
      <c r="C63" t="s">
        <v>2089</v>
      </c>
      <c r="D63" t="s">
        <v>11177</v>
      </c>
      <c r="E63" t="s">
        <v>11178</v>
      </c>
      <c r="F63" t="s">
        <v>47</v>
      </c>
      <c r="G63" t="s">
        <v>8282</v>
      </c>
      <c r="H63" t="s">
        <v>1215</v>
      </c>
      <c r="I63" t="s">
        <v>11176</v>
      </c>
      <c r="J63" t="s">
        <v>19</v>
      </c>
      <c r="K63" t="s">
        <v>19</v>
      </c>
      <c r="L63" t="s">
        <v>28</v>
      </c>
      <c r="M63" t="s">
        <v>28</v>
      </c>
    </row>
    <row r="64" spans="1:13" x14ac:dyDescent="0.2">
      <c r="A64" t="s">
        <v>644</v>
      </c>
      <c r="B64" t="s">
        <v>11179</v>
      </c>
      <c r="C64" t="s">
        <v>2189</v>
      </c>
      <c r="D64" t="s">
        <v>10253</v>
      </c>
      <c r="E64" t="s">
        <v>10254</v>
      </c>
      <c r="F64" t="s">
        <v>327</v>
      </c>
      <c r="G64" t="s">
        <v>328</v>
      </c>
      <c r="I64" t="s">
        <v>11179</v>
      </c>
      <c r="J64" t="s">
        <v>19</v>
      </c>
      <c r="K64" t="s">
        <v>19</v>
      </c>
      <c r="L64" t="s">
        <v>28</v>
      </c>
      <c r="M64" t="s">
        <v>28</v>
      </c>
    </row>
    <row r="65" spans="1:13" x14ac:dyDescent="0.2">
      <c r="A65" t="s">
        <v>645</v>
      </c>
      <c r="B65" t="s">
        <v>11180</v>
      </c>
      <c r="C65" t="s">
        <v>1398</v>
      </c>
      <c r="D65" t="s">
        <v>2160</v>
      </c>
      <c r="E65" t="s">
        <v>11181</v>
      </c>
      <c r="F65" t="s">
        <v>25</v>
      </c>
      <c r="G65" t="s">
        <v>4826</v>
      </c>
      <c r="I65" t="s">
        <v>11180</v>
      </c>
      <c r="J65" t="s">
        <v>19</v>
      </c>
      <c r="K65" t="s">
        <v>19</v>
      </c>
      <c r="L65" t="s">
        <v>28</v>
      </c>
      <c r="M65" t="s">
        <v>28</v>
      </c>
    </row>
    <row r="66" spans="1:13" x14ac:dyDescent="0.2">
      <c r="A66" t="s">
        <v>646</v>
      </c>
      <c r="B66" t="s">
        <v>11182</v>
      </c>
      <c r="C66" t="s">
        <v>2193</v>
      </c>
      <c r="D66" t="s">
        <v>10257</v>
      </c>
      <c r="E66" t="s">
        <v>11183</v>
      </c>
      <c r="F66" t="s">
        <v>327</v>
      </c>
      <c r="G66" t="s">
        <v>328</v>
      </c>
      <c r="I66" t="s">
        <v>11182</v>
      </c>
      <c r="J66" t="s">
        <v>19</v>
      </c>
      <c r="K66" t="s">
        <v>19</v>
      </c>
      <c r="L66" t="s">
        <v>28</v>
      </c>
      <c r="M66" t="s">
        <v>28</v>
      </c>
    </row>
    <row r="67" spans="1:13" x14ac:dyDescent="0.2">
      <c r="A67" t="s">
        <v>651</v>
      </c>
      <c r="B67" t="s">
        <v>11184</v>
      </c>
      <c r="C67" t="s">
        <v>11185</v>
      </c>
      <c r="D67" t="s">
        <v>11186</v>
      </c>
      <c r="E67" t="s">
        <v>11187</v>
      </c>
      <c r="F67" t="s">
        <v>25</v>
      </c>
      <c r="G67" t="s">
        <v>4826</v>
      </c>
      <c r="I67" t="s">
        <v>11184</v>
      </c>
      <c r="J67" t="s">
        <v>19</v>
      </c>
      <c r="K67" t="s">
        <v>19</v>
      </c>
      <c r="L67" t="s">
        <v>28</v>
      </c>
      <c r="M67" t="s">
        <v>28</v>
      </c>
    </row>
    <row r="68" spans="1:13" x14ac:dyDescent="0.2">
      <c r="A68" t="s">
        <v>655</v>
      </c>
      <c r="B68" t="s">
        <v>11188</v>
      </c>
      <c r="C68" t="s">
        <v>11189</v>
      </c>
      <c r="D68" t="s">
        <v>11190</v>
      </c>
      <c r="E68" t="s">
        <v>11191</v>
      </c>
      <c r="F68" t="s">
        <v>25</v>
      </c>
      <c r="G68" t="s">
        <v>4826</v>
      </c>
      <c r="I68" t="s">
        <v>11188</v>
      </c>
      <c r="J68" t="s">
        <v>19</v>
      </c>
      <c r="K68" t="s">
        <v>19</v>
      </c>
      <c r="L68" t="s">
        <v>28</v>
      </c>
      <c r="M68" t="s">
        <v>28</v>
      </c>
    </row>
    <row r="69" spans="1:13" x14ac:dyDescent="0.2">
      <c r="A69" t="s">
        <v>661</v>
      </c>
      <c r="B69" t="s">
        <v>11192</v>
      </c>
      <c r="C69" t="s">
        <v>10189</v>
      </c>
      <c r="D69" t="s">
        <v>6503</v>
      </c>
      <c r="E69" t="s">
        <v>10190</v>
      </c>
      <c r="F69" t="s">
        <v>25</v>
      </c>
      <c r="G69" t="s">
        <v>4826</v>
      </c>
      <c r="I69" t="s">
        <v>11192</v>
      </c>
      <c r="J69" t="s">
        <v>19</v>
      </c>
      <c r="K69" t="s">
        <v>19</v>
      </c>
      <c r="L69" t="s">
        <v>28</v>
      </c>
      <c r="M69" t="s">
        <v>28</v>
      </c>
    </row>
    <row r="70" spans="1:13" x14ac:dyDescent="0.2">
      <c r="A70" t="s">
        <v>666</v>
      </c>
      <c r="B70" t="s">
        <v>11193</v>
      </c>
      <c r="C70" t="s">
        <v>443</v>
      </c>
      <c r="D70" t="s">
        <v>10964</v>
      </c>
      <c r="E70" t="s">
        <v>10272</v>
      </c>
      <c r="F70" t="s">
        <v>327</v>
      </c>
      <c r="G70" t="s">
        <v>343</v>
      </c>
      <c r="I70" t="s">
        <v>11193</v>
      </c>
      <c r="J70" t="s">
        <v>19</v>
      </c>
      <c r="K70" t="s">
        <v>19</v>
      </c>
      <c r="L70" t="s">
        <v>28</v>
      </c>
      <c r="M70" t="s">
        <v>28</v>
      </c>
    </row>
    <row r="71" spans="1:13" x14ac:dyDescent="0.2">
      <c r="A71" t="s">
        <v>671</v>
      </c>
      <c r="B71" t="s">
        <v>11194</v>
      </c>
      <c r="C71" t="s">
        <v>409</v>
      </c>
      <c r="D71" t="s">
        <v>6264</v>
      </c>
      <c r="E71" t="s">
        <v>10154</v>
      </c>
      <c r="F71" t="s">
        <v>327</v>
      </c>
      <c r="G71" t="s">
        <v>9883</v>
      </c>
      <c r="I71" t="s">
        <v>11194</v>
      </c>
      <c r="J71" t="s">
        <v>19</v>
      </c>
      <c r="K71" t="s">
        <v>19</v>
      </c>
      <c r="L71" t="s">
        <v>28</v>
      </c>
      <c r="M71" t="s">
        <v>28</v>
      </c>
    </row>
    <row r="72" spans="1:13" x14ac:dyDescent="0.2">
      <c r="A72" t="s">
        <v>676</v>
      </c>
      <c r="B72" t="s">
        <v>11195</v>
      </c>
      <c r="C72" t="s">
        <v>4898</v>
      </c>
      <c r="D72" t="s">
        <v>11196</v>
      </c>
      <c r="E72" t="s">
        <v>11197</v>
      </c>
      <c r="F72" t="s">
        <v>327</v>
      </c>
      <c r="G72" t="s">
        <v>1062</v>
      </c>
      <c r="I72" t="s">
        <v>11195</v>
      </c>
      <c r="J72" t="s">
        <v>19</v>
      </c>
      <c r="K72" t="s">
        <v>19</v>
      </c>
      <c r="L72" t="s">
        <v>28</v>
      </c>
      <c r="M72" t="s">
        <v>28</v>
      </c>
    </row>
    <row r="73" spans="1:13" x14ac:dyDescent="0.2">
      <c r="A73" t="s">
        <v>681</v>
      </c>
      <c r="B73" t="s">
        <v>11198</v>
      </c>
      <c r="C73" t="s">
        <v>11199</v>
      </c>
      <c r="D73" t="s">
        <v>11200</v>
      </c>
      <c r="E73" t="s">
        <v>11201</v>
      </c>
      <c r="F73" t="s">
        <v>431</v>
      </c>
      <c r="G73" t="s">
        <v>432</v>
      </c>
      <c r="I73" t="s">
        <v>11198</v>
      </c>
      <c r="J73" t="s">
        <v>19</v>
      </c>
      <c r="K73" t="s">
        <v>19</v>
      </c>
      <c r="L73" t="s">
        <v>28</v>
      </c>
      <c r="M73" t="s">
        <v>28</v>
      </c>
    </row>
  </sheetData>
  <phoneticPr fontId="163"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M38"/>
  <sheetViews>
    <sheetView workbookViewId="0"/>
  </sheetViews>
  <sheetFormatPr defaultRowHeight="14.25" x14ac:dyDescent="0.2"/>
  <sheetData>
    <row r="1" spans="1:13" x14ac:dyDescent="0.2">
      <c r="A1" t="s">
        <v>0</v>
      </c>
      <c r="B1" t="s">
        <v>11202</v>
      </c>
    </row>
    <row r="2" spans="1:13" x14ac:dyDescent="0.2">
      <c r="A2" t="s">
        <v>1</v>
      </c>
      <c r="B2" t="s">
        <v>11203</v>
      </c>
    </row>
    <row r="3" spans="1:13" x14ac:dyDescent="0.2">
      <c r="A3" t="s">
        <v>2</v>
      </c>
      <c r="B3" t="s">
        <v>19</v>
      </c>
    </row>
    <row r="4" spans="1:13" x14ac:dyDescent="0.2">
      <c r="A4" t="s">
        <v>3</v>
      </c>
      <c r="B4" t="s">
        <v>19</v>
      </c>
    </row>
    <row r="5" spans="1:13" x14ac:dyDescent="0.15">
      <c r="A5" s="99" t="s">
        <v>4</v>
      </c>
      <c r="B5" s="99" t="s">
        <v>5</v>
      </c>
      <c r="C5" s="99" t="s">
        <v>6</v>
      </c>
      <c r="D5" s="99" t="s">
        <v>7</v>
      </c>
      <c r="E5" s="99" t="s">
        <v>8</v>
      </c>
      <c r="F5" s="99" t="s">
        <v>9</v>
      </c>
      <c r="G5" s="99" t="s">
        <v>10</v>
      </c>
      <c r="H5" s="99" t="s">
        <v>11</v>
      </c>
      <c r="I5" s="99" t="s">
        <v>12</v>
      </c>
      <c r="J5" s="99" t="s">
        <v>13</v>
      </c>
      <c r="K5" s="99" t="s">
        <v>14</v>
      </c>
      <c r="L5" s="99" t="s">
        <v>15</v>
      </c>
      <c r="M5" s="99" t="s">
        <v>16</v>
      </c>
    </row>
    <row r="6" spans="1:13" x14ac:dyDescent="0.2">
      <c r="A6" t="s">
        <v>20</v>
      </c>
      <c r="B6" t="s">
        <v>21</v>
      </c>
      <c r="C6" t="s">
        <v>22</v>
      </c>
      <c r="D6" t="s">
        <v>23</v>
      </c>
      <c r="E6" t="s">
        <v>24</v>
      </c>
      <c r="F6" t="s">
        <v>25</v>
      </c>
      <c r="G6" t="s">
        <v>26</v>
      </c>
      <c r="H6" t="s">
        <v>27</v>
      </c>
      <c r="I6" t="s">
        <v>21</v>
      </c>
      <c r="J6" t="s">
        <v>19</v>
      </c>
      <c r="K6" t="s">
        <v>19</v>
      </c>
      <c r="L6" t="s">
        <v>28</v>
      </c>
      <c r="M6" t="s">
        <v>28</v>
      </c>
    </row>
    <row r="7" spans="1:13" x14ac:dyDescent="0.2">
      <c r="A7" t="s">
        <v>29</v>
      </c>
      <c r="B7" t="s">
        <v>30</v>
      </c>
      <c r="C7" t="s">
        <v>31</v>
      </c>
      <c r="D7" t="s">
        <v>32</v>
      </c>
      <c r="E7" t="s">
        <v>33</v>
      </c>
      <c r="F7" t="s">
        <v>25</v>
      </c>
      <c r="G7" t="s">
        <v>34</v>
      </c>
      <c r="I7" t="s">
        <v>30</v>
      </c>
      <c r="J7" t="s">
        <v>19</v>
      </c>
      <c r="K7" t="s">
        <v>19</v>
      </c>
      <c r="L7" t="s">
        <v>28</v>
      </c>
      <c r="M7" t="s">
        <v>28</v>
      </c>
    </row>
    <row r="8" spans="1:13" x14ac:dyDescent="0.2">
      <c r="A8" t="s">
        <v>37</v>
      </c>
      <c r="B8" t="s">
        <v>43</v>
      </c>
      <c r="C8" t="s">
        <v>44</v>
      </c>
      <c r="D8" t="s">
        <v>45</v>
      </c>
      <c r="E8" t="s">
        <v>927</v>
      </c>
      <c r="F8" t="s">
        <v>47</v>
      </c>
      <c r="G8" t="s">
        <v>48</v>
      </c>
      <c r="H8" t="s">
        <v>49</v>
      </c>
      <c r="I8" t="s">
        <v>43</v>
      </c>
      <c r="J8" t="s">
        <v>19</v>
      </c>
      <c r="K8" t="s">
        <v>19</v>
      </c>
      <c r="L8" t="s">
        <v>28</v>
      </c>
      <c r="M8" t="s">
        <v>28</v>
      </c>
    </row>
    <row r="9" spans="1:13" x14ac:dyDescent="0.2">
      <c r="A9" t="s">
        <v>42</v>
      </c>
      <c r="B9" t="s">
        <v>51</v>
      </c>
      <c r="C9" t="s">
        <v>52</v>
      </c>
      <c r="D9" t="s">
        <v>53</v>
      </c>
      <c r="E9" t="s">
        <v>54</v>
      </c>
      <c r="F9" t="s">
        <v>25</v>
      </c>
      <c r="G9" t="s">
        <v>55</v>
      </c>
      <c r="I9" t="s">
        <v>51</v>
      </c>
      <c r="J9" t="s">
        <v>19</v>
      </c>
      <c r="K9" t="s">
        <v>19</v>
      </c>
      <c r="L9" t="s">
        <v>28</v>
      </c>
      <c r="M9" t="s">
        <v>28</v>
      </c>
    </row>
    <row r="10" spans="1:13" x14ac:dyDescent="0.2">
      <c r="A10" t="s">
        <v>50</v>
      </c>
      <c r="B10" t="s">
        <v>10442</v>
      </c>
      <c r="C10" t="s">
        <v>8734</v>
      </c>
      <c r="D10" t="s">
        <v>9699</v>
      </c>
      <c r="E10" t="s">
        <v>9349</v>
      </c>
      <c r="F10" t="s">
        <v>25</v>
      </c>
      <c r="G10" t="s">
        <v>174</v>
      </c>
      <c r="I10" t="s">
        <v>10442</v>
      </c>
      <c r="J10" t="s">
        <v>19</v>
      </c>
      <c r="K10" t="s">
        <v>19</v>
      </c>
      <c r="L10" t="s">
        <v>28</v>
      </c>
      <c r="M10" t="s">
        <v>28</v>
      </c>
    </row>
    <row r="11" spans="1:13" x14ac:dyDescent="0.2">
      <c r="A11" t="s">
        <v>57</v>
      </c>
      <c r="B11" t="s">
        <v>10443</v>
      </c>
      <c r="C11" t="s">
        <v>9701</v>
      </c>
      <c r="D11" t="s">
        <v>9702</v>
      </c>
      <c r="E11" t="s">
        <v>9703</v>
      </c>
      <c r="F11" t="s">
        <v>25</v>
      </c>
      <c r="G11" t="s">
        <v>174</v>
      </c>
      <c r="I11" t="s">
        <v>10443</v>
      </c>
      <c r="J11" t="s">
        <v>19</v>
      </c>
      <c r="K11" t="s">
        <v>19</v>
      </c>
      <c r="L11" t="s">
        <v>28</v>
      </c>
      <c r="M11" t="s">
        <v>28</v>
      </c>
    </row>
    <row r="12" spans="1:13" x14ac:dyDescent="0.2">
      <c r="A12" t="s">
        <v>64</v>
      </c>
      <c r="B12" t="s">
        <v>10444</v>
      </c>
      <c r="C12" t="s">
        <v>8728</v>
      </c>
      <c r="D12" t="s">
        <v>9705</v>
      </c>
      <c r="E12" t="s">
        <v>9706</v>
      </c>
      <c r="F12" t="s">
        <v>25</v>
      </c>
      <c r="G12" t="s">
        <v>34</v>
      </c>
      <c r="I12" t="s">
        <v>10444</v>
      </c>
      <c r="J12" t="s">
        <v>19</v>
      </c>
      <c r="K12" t="s">
        <v>19</v>
      </c>
      <c r="L12" t="s">
        <v>28</v>
      </c>
      <c r="M12" t="s">
        <v>28</v>
      </c>
    </row>
    <row r="13" spans="1:13" x14ac:dyDescent="0.2">
      <c r="A13" t="s">
        <v>72</v>
      </c>
      <c r="B13" t="s">
        <v>10458</v>
      </c>
      <c r="C13" t="s">
        <v>254</v>
      </c>
      <c r="D13" t="s">
        <v>255</v>
      </c>
      <c r="E13" t="s">
        <v>9746</v>
      </c>
      <c r="F13" t="s">
        <v>25</v>
      </c>
      <c r="G13" t="s">
        <v>4826</v>
      </c>
      <c r="I13" t="s">
        <v>10458</v>
      </c>
      <c r="J13" t="s">
        <v>19</v>
      </c>
      <c r="K13" t="s">
        <v>19</v>
      </c>
      <c r="L13" t="s">
        <v>28</v>
      </c>
      <c r="M13" t="s">
        <v>28</v>
      </c>
    </row>
    <row r="14" spans="1:13" x14ac:dyDescent="0.2">
      <c r="A14" t="s">
        <v>79</v>
      </c>
      <c r="B14" t="s">
        <v>11204</v>
      </c>
      <c r="C14" t="s">
        <v>11205</v>
      </c>
      <c r="D14" t="s">
        <v>11206</v>
      </c>
      <c r="E14" t="s">
        <v>11207</v>
      </c>
      <c r="F14" t="s">
        <v>25</v>
      </c>
      <c r="G14" t="s">
        <v>117</v>
      </c>
      <c r="I14" t="s">
        <v>11204</v>
      </c>
      <c r="J14" t="s">
        <v>19</v>
      </c>
      <c r="K14" t="s">
        <v>19</v>
      </c>
      <c r="L14" t="s">
        <v>28</v>
      </c>
      <c r="M14" t="s">
        <v>28</v>
      </c>
    </row>
    <row r="15" spans="1:13" x14ac:dyDescent="0.2">
      <c r="A15" t="s">
        <v>86</v>
      </c>
      <c r="B15" t="s">
        <v>10931</v>
      </c>
      <c r="C15" t="s">
        <v>10215</v>
      </c>
      <c r="D15" t="s">
        <v>9082</v>
      </c>
      <c r="E15" t="s">
        <v>11208</v>
      </c>
      <c r="F15" t="s">
        <v>327</v>
      </c>
      <c r="G15" t="s">
        <v>138</v>
      </c>
      <c r="I15" t="s">
        <v>10931</v>
      </c>
      <c r="J15" t="s">
        <v>19</v>
      </c>
      <c r="K15" t="s">
        <v>19</v>
      </c>
      <c r="L15" t="s">
        <v>28</v>
      </c>
      <c r="M15" t="s">
        <v>28</v>
      </c>
    </row>
    <row r="16" spans="1:13" x14ac:dyDescent="0.2">
      <c r="A16" t="s">
        <v>92</v>
      </c>
      <c r="B16" t="s">
        <v>10460</v>
      </c>
      <c r="C16" t="s">
        <v>10461</v>
      </c>
      <c r="D16" t="s">
        <v>10462</v>
      </c>
      <c r="E16" t="s">
        <v>10463</v>
      </c>
      <c r="F16" t="s">
        <v>25</v>
      </c>
      <c r="G16" t="s">
        <v>4826</v>
      </c>
      <c r="I16" t="s">
        <v>10460</v>
      </c>
      <c r="J16" t="s">
        <v>19</v>
      </c>
      <c r="K16" t="s">
        <v>19</v>
      </c>
      <c r="L16" t="s">
        <v>28</v>
      </c>
      <c r="M16" t="s">
        <v>28</v>
      </c>
    </row>
    <row r="17" spans="1:13" x14ac:dyDescent="0.2">
      <c r="A17" t="s">
        <v>98</v>
      </c>
      <c r="B17" t="s">
        <v>10464</v>
      </c>
      <c r="C17" t="s">
        <v>7755</v>
      </c>
      <c r="D17" t="s">
        <v>10465</v>
      </c>
      <c r="E17" t="s">
        <v>10466</v>
      </c>
      <c r="F17" t="s">
        <v>25</v>
      </c>
      <c r="G17" t="s">
        <v>110</v>
      </c>
      <c r="I17" t="s">
        <v>10464</v>
      </c>
      <c r="J17" t="s">
        <v>19</v>
      </c>
      <c r="K17" t="s">
        <v>19</v>
      </c>
      <c r="L17" t="s">
        <v>28</v>
      </c>
      <c r="M17" t="s">
        <v>28</v>
      </c>
    </row>
    <row r="18" spans="1:13" x14ac:dyDescent="0.2">
      <c r="A18" t="s">
        <v>105</v>
      </c>
      <c r="B18" t="s">
        <v>10467</v>
      </c>
      <c r="C18" t="s">
        <v>10468</v>
      </c>
      <c r="D18" t="s">
        <v>10469</v>
      </c>
      <c r="E18" t="s">
        <v>10470</v>
      </c>
      <c r="F18" t="s">
        <v>25</v>
      </c>
      <c r="G18" t="s">
        <v>110</v>
      </c>
      <c r="I18" t="s">
        <v>10467</v>
      </c>
      <c r="J18" t="s">
        <v>19</v>
      </c>
      <c r="K18" t="s">
        <v>19</v>
      </c>
      <c r="L18" t="s">
        <v>28</v>
      </c>
      <c r="M18" t="s">
        <v>28</v>
      </c>
    </row>
    <row r="19" spans="1:13" x14ac:dyDescent="0.2">
      <c r="A19" t="s">
        <v>112</v>
      </c>
      <c r="B19" t="s">
        <v>10471</v>
      </c>
      <c r="C19" t="s">
        <v>10472</v>
      </c>
      <c r="D19" t="s">
        <v>10473</v>
      </c>
      <c r="E19" t="s">
        <v>10474</v>
      </c>
      <c r="F19" t="s">
        <v>47</v>
      </c>
      <c r="G19" t="s">
        <v>62</v>
      </c>
      <c r="H19" t="s">
        <v>10475</v>
      </c>
      <c r="I19" t="s">
        <v>10471</v>
      </c>
      <c r="J19" t="s">
        <v>19</v>
      </c>
      <c r="K19" t="s">
        <v>19</v>
      </c>
      <c r="L19" t="s">
        <v>28</v>
      </c>
      <c r="M19" t="s">
        <v>28</v>
      </c>
    </row>
    <row r="20" spans="1:13" x14ac:dyDescent="0.2">
      <c r="A20" t="s">
        <v>118</v>
      </c>
      <c r="B20" t="s">
        <v>10476</v>
      </c>
      <c r="C20" t="s">
        <v>9390</v>
      </c>
      <c r="D20" t="s">
        <v>10477</v>
      </c>
      <c r="E20" t="s">
        <v>10478</v>
      </c>
      <c r="F20" t="s">
        <v>25</v>
      </c>
      <c r="G20" t="s">
        <v>4826</v>
      </c>
      <c r="I20" t="s">
        <v>10476</v>
      </c>
      <c r="J20" t="s">
        <v>19</v>
      </c>
      <c r="K20" t="s">
        <v>19</v>
      </c>
      <c r="L20" t="s">
        <v>28</v>
      </c>
      <c r="M20" t="s">
        <v>28</v>
      </c>
    </row>
    <row r="21" spans="1:13" x14ac:dyDescent="0.2">
      <c r="A21" t="s">
        <v>122</v>
      </c>
      <c r="B21" t="s">
        <v>10479</v>
      </c>
      <c r="C21" t="s">
        <v>10480</v>
      </c>
      <c r="D21" t="s">
        <v>10481</v>
      </c>
      <c r="E21" t="s">
        <v>11209</v>
      </c>
      <c r="F21" t="s">
        <v>25</v>
      </c>
      <c r="G21" t="s">
        <v>1422</v>
      </c>
      <c r="I21" t="s">
        <v>10479</v>
      </c>
      <c r="J21" t="s">
        <v>19</v>
      </c>
      <c r="K21" t="s">
        <v>19</v>
      </c>
      <c r="L21" t="s">
        <v>28</v>
      </c>
      <c r="M21" t="s">
        <v>28</v>
      </c>
    </row>
    <row r="22" spans="1:13" x14ac:dyDescent="0.2">
      <c r="A22" t="s">
        <v>127</v>
      </c>
      <c r="B22" t="s">
        <v>10483</v>
      </c>
      <c r="C22" t="s">
        <v>10484</v>
      </c>
      <c r="D22" t="s">
        <v>10485</v>
      </c>
      <c r="E22" t="s">
        <v>10486</v>
      </c>
      <c r="F22" t="s">
        <v>47</v>
      </c>
      <c r="G22" t="s">
        <v>62</v>
      </c>
      <c r="H22" t="s">
        <v>10487</v>
      </c>
      <c r="I22" t="s">
        <v>10483</v>
      </c>
      <c r="J22" t="s">
        <v>19</v>
      </c>
      <c r="K22" t="s">
        <v>19</v>
      </c>
      <c r="L22" t="s">
        <v>28</v>
      </c>
      <c r="M22" t="s">
        <v>28</v>
      </c>
    </row>
    <row r="23" spans="1:13" x14ac:dyDescent="0.2">
      <c r="A23" t="s">
        <v>56</v>
      </c>
      <c r="B23" t="s">
        <v>10933</v>
      </c>
      <c r="C23" t="s">
        <v>39</v>
      </c>
      <c r="D23" t="s">
        <v>10934</v>
      </c>
      <c r="E23" t="s">
        <v>10935</v>
      </c>
      <c r="F23" t="s">
        <v>25</v>
      </c>
      <c r="G23" t="s">
        <v>228</v>
      </c>
      <c r="I23" t="s">
        <v>10933</v>
      </c>
      <c r="J23" t="s">
        <v>19</v>
      </c>
      <c r="K23" t="s">
        <v>19</v>
      </c>
      <c r="L23" t="s">
        <v>28</v>
      </c>
      <c r="M23" t="s">
        <v>28</v>
      </c>
    </row>
    <row r="24" spans="1:13" x14ac:dyDescent="0.2">
      <c r="A24" t="s">
        <v>140</v>
      </c>
      <c r="B24" t="s">
        <v>10488</v>
      </c>
      <c r="C24" t="s">
        <v>39</v>
      </c>
      <c r="D24" t="s">
        <v>5050</v>
      </c>
      <c r="E24" t="s">
        <v>9564</v>
      </c>
      <c r="F24" t="s">
        <v>25</v>
      </c>
      <c r="G24" t="s">
        <v>228</v>
      </c>
      <c r="I24" t="s">
        <v>10488</v>
      </c>
      <c r="J24" t="s">
        <v>19</v>
      </c>
      <c r="K24" t="s">
        <v>19</v>
      </c>
      <c r="L24" t="s">
        <v>28</v>
      </c>
      <c r="M24" t="s">
        <v>28</v>
      </c>
    </row>
    <row r="25" spans="1:13" x14ac:dyDescent="0.2">
      <c r="A25" t="s">
        <v>146</v>
      </c>
      <c r="B25" t="s">
        <v>10936</v>
      </c>
      <c r="C25" t="s">
        <v>2089</v>
      </c>
      <c r="D25" t="s">
        <v>10034</v>
      </c>
      <c r="E25" t="s">
        <v>10035</v>
      </c>
      <c r="F25" t="s">
        <v>47</v>
      </c>
      <c r="G25" t="s">
        <v>8282</v>
      </c>
      <c r="H25" t="s">
        <v>1215</v>
      </c>
      <c r="I25" t="s">
        <v>10936</v>
      </c>
      <c r="J25" t="s">
        <v>19</v>
      </c>
      <c r="K25" t="s">
        <v>19</v>
      </c>
      <c r="L25" t="s">
        <v>28</v>
      </c>
      <c r="M25" t="s">
        <v>28</v>
      </c>
    </row>
    <row r="26" spans="1:13" x14ac:dyDescent="0.2">
      <c r="A26" t="s">
        <v>151</v>
      </c>
      <c r="B26" t="s">
        <v>10496</v>
      </c>
      <c r="C26" t="s">
        <v>598</v>
      </c>
      <c r="D26" t="s">
        <v>8267</v>
      </c>
      <c r="E26" t="s">
        <v>9369</v>
      </c>
      <c r="F26" t="s">
        <v>25</v>
      </c>
      <c r="G26" t="s">
        <v>34</v>
      </c>
      <c r="I26" t="s">
        <v>10496</v>
      </c>
      <c r="J26" t="s">
        <v>19</v>
      </c>
      <c r="K26" t="s">
        <v>19</v>
      </c>
      <c r="L26" t="s">
        <v>28</v>
      </c>
      <c r="M26" t="s">
        <v>28</v>
      </c>
    </row>
    <row r="27" spans="1:13" x14ac:dyDescent="0.2">
      <c r="A27" t="s">
        <v>157</v>
      </c>
      <c r="B27" t="s">
        <v>10498</v>
      </c>
      <c r="C27" t="s">
        <v>6712</v>
      </c>
      <c r="D27" t="s">
        <v>9761</v>
      </c>
      <c r="E27" t="s">
        <v>9762</v>
      </c>
      <c r="F27" t="s">
        <v>327</v>
      </c>
      <c r="G27" t="s">
        <v>9763</v>
      </c>
      <c r="I27" t="s">
        <v>10498</v>
      </c>
      <c r="J27" t="s">
        <v>19</v>
      </c>
      <c r="K27" t="s">
        <v>19</v>
      </c>
      <c r="L27" t="s">
        <v>28</v>
      </c>
      <c r="M27" t="s">
        <v>28</v>
      </c>
    </row>
    <row r="28" spans="1:13" x14ac:dyDescent="0.2">
      <c r="A28" t="s">
        <v>163</v>
      </c>
      <c r="B28" t="s">
        <v>10499</v>
      </c>
      <c r="C28" t="s">
        <v>1198</v>
      </c>
      <c r="D28" t="s">
        <v>9765</v>
      </c>
      <c r="E28" t="s">
        <v>9766</v>
      </c>
      <c r="F28" t="s">
        <v>25</v>
      </c>
      <c r="G28" t="s">
        <v>9767</v>
      </c>
      <c r="I28" t="s">
        <v>10499</v>
      </c>
      <c r="J28" t="s">
        <v>19</v>
      </c>
      <c r="K28" t="s">
        <v>19</v>
      </c>
      <c r="L28" t="s">
        <v>28</v>
      </c>
      <c r="M28" t="s">
        <v>28</v>
      </c>
    </row>
    <row r="29" spans="1:13" x14ac:dyDescent="0.2">
      <c r="A29" t="s">
        <v>169</v>
      </c>
      <c r="B29" t="s">
        <v>10507</v>
      </c>
      <c r="C29" t="s">
        <v>4574</v>
      </c>
      <c r="D29" t="s">
        <v>9666</v>
      </c>
      <c r="E29" t="s">
        <v>11210</v>
      </c>
      <c r="F29" t="s">
        <v>283</v>
      </c>
      <c r="G29" t="s">
        <v>284</v>
      </c>
      <c r="I29" t="s">
        <v>10507</v>
      </c>
      <c r="J29" t="s">
        <v>35</v>
      </c>
      <c r="K29" t="s">
        <v>19</v>
      </c>
      <c r="L29" t="s">
        <v>28</v>
      </c>
      <c r="M29" t="s">
        <v>28</v>
      </c>
    </row>
    <row r="30" spans="1:13" x14ac:dyDescent="0.2">
      <c r="A30" t="s">
        <v>175</v>
      </c>
      <c r="B30" t="s">
        <v>10957</v>
      </c>
      <c r="C30" t="s">
        <v>2189</v>
      </c>
      <c r="D30" t="s">
        <v>10253</v>
      </c>
      <c r="E30" t="s">
        <v>10254</v>
      </c>
      <c r="F30" t="s">
        <v>327</v>
      </c>
      <c r="G30" t="s">
        <v>328</v>
      </c>
      <c r="I30" t="s">
        <v>10957</v>
      </c>
      <c r="J30" t="s">
        <v>19</v>
      </c>
      <c r="K30" t="s">
        <v>19</v>
      </c>
      <c r="L30" t="s">
        <v>28</v>
      </c>
      <c r="M30" t="s">
        <v>28</v>
      </c>
    </row>
    <row r="31" spans="1:13" x14ac:dyDescent="0.2">
      <c r="A31" t="s">
        <v>181</v>
      </c>
      <c r="B31" t="s">
        <v>10958</v>
      </c>
      <c r="C31" t="s">
        <v>2193</v>
      </c>
      <c r="D31" t="s">
        <v>10257</v>
      </c>
      <c r="E31" t="s">
        <v>10258</v>
      </c>
      <c r="F31" t="s">
        <v>327</v>
      </c>
      <c r="G31" t="s">
        <v>328</v>
      </c>
      <c r="I31" t="s">
        <v>10958</v>
      </c>
      <c r="J31" t="s">
        <v>19</v>
      </c>
      <c r="K31" t="s">
        <v>19</v>
      </c>
      <c r="L31" t="s">
        <v>28</v>
      </c>
      <c r="M31" t="s">
        <v>28</v>
      </c>
    </row>
    <row r="32" spans="1:13" x14ac:dyDescent="0.2">
      <c r="A32" t="s">
        <v>184</v>
      </c>
      <c r="B32" t="s">
        <v>10963</v>
      </c>
      <c r="C32" t="s">
        <v>443</v>
      </c>
      <c r="D32" t="s">
        <v>10964</v>
      </c>
      <c r="E32" t="s">
        <v>10272</v>
      </c>
      <c r="F32" t="s">
        <v>327</v>
      </c>
      <c r="G32" t="s">
        <v>343</v>
      </c>
      <c r="I32" t="s">
        <v>10963</v>
      </c>
      <c r="J32" t="s">
        <v>19</v>
      </c>
      <c r="K32" t="s">
        <v>19</v>
      </c>
      <c r="L32" t="s">
        <v>28</v>
      </c>
      <c r="M32" t="s">
        <v>28</v>
      </c>
    </row>
    <row r="33" spans="1:13" x14ac:dyDescent="0.2">
      <c r="A33" t="s">
        <v>188</v>
      </c>
      <c r="B33" t="s">
        <v>10533</v>
      </c>
      <c r="C33" t="s">
        <v>409</v>
      </c>
      <c r="D33" t="s">
        <v>6264</v>
      </c>
      <c r="E33" t="s">
        <v>10154</v>
      </c>
      <c r="F33" t="s">
        <v>327</v>
      </c>
      <c r="G33" t="s">
        <v>9883</v>
      </c>
      <c r="I33" t="s">
        <v>10533</v>
      </c>
      <c r="J33" t="s">
        <v>19</v>
      </c>
      <c r="K33" t="s">
        <v>19</v>
      </c>
      <c r="L33" t="s">
        <v>28</v>
      </c>
      <c r="M33" t="s">
        <v>28</v>
      </c>
    </row>
    <row r="34" spans="1:13" x14ac:dyDescent="0.2">
      <c r="A34" t="s">
        <v>191</v>
      </c>
      <c r="B34" t="s">
        <v>11211</v>
      </c>
      <c r="C34" t="s">
        <v>2209</v>
      </c>
      <c r="D34" t="s">
        <v>9080</v>
      </c>
      <c r="E34" t="s">
        <v>10275</v>
      </c>
      <c r="F34" t="s">
        <v>327</v>
      </c>
      <c r="G34" t="s">
        <v>328</v>
      </c>
      <c r="I34" t="s">
        <v>11211</v>
      </c>
      <c r="J34" t="s">
        <v>19</v>
      </c>
      <c r="K34" t="s">
        <v>19</v>
      </c>
      <c r="L34" t="s">
        <v>28</v>
      </c>
      <c r="M34" t="s">
        <v>28</v>
      </c>
    </row>
    <row r="35" spans="1:13" x14ac:dyDescent="0.2">
      <c r="A35" t="s">
        <v>194</v>
      </c>
      <c r="B35" t="s">
        <v>10534</v>
      </c>
      <c r="C35" t="s">
        <v>59</v>
      </c>
      <c r="D35" t="s">
        <v>60</v>
      </c>
      <c r="E35" t="s">
        <v>8241</v>
      </c>
      <c r="F35" t="s">
        <v>47</v>
      </c>
      <c r="G35" t="s">
        <v>62</v>
      </c>
      <c r="H35" t="s">
        <v>63</v>
      </c>
      <c r="I35" t="s">
        <v>10534</v>
      </c>
      <c r="J35" t="s">
        <v>19</v>
      </c>
      <c r="K35" t="s">
        <v>19</v>
      </c>
      <c r="L35" t="s">
        <v>28</v>
      </c>
      <c r="M35" t="s">
        <v>28</v>
      </c>
    </row>
    <row r="36" spans="1:13" x14ac:dyDescent="0.2">
      <c r="A36" t="s">
        <v>197</v>
      </c>
      <c r="B36" t="s">
        <v>11212</v>
      </c>
      <c r="C36" t="s">
        <v>1585</v>
      </c>
      <c r="D36" t="s">
        <v>11213</v>
      </c>
      <c r="E36" t="s">
        <v>11214</v>
      </c>
      <c r="F36" t="s">
        <v>327</v>
      </c>
      <c r="G36" t="s">
        <v>1532</v>
      </c>
      <c r="I36" t="s">
        <v>11212</v>
      </c>
      <c r="J36" t="s">
        <v>19</v>
      </c>
      <c r="K36" t="s">
        <v>19</v>
      </c>
      <c r="L36" t="s">
        <v>28</v>
      </c>
      <c r="M36" t="s">
        <v>28</v>
      </c>
    </row>
    <row r="37" spans="1:13" x14ac:dyDescent="0.2">
      <c r="A37" t="s">
        <v>200</v>
      </c>
      <c r="B37" t="s">
        <v>10975</v>
      </c>
      <c r="C37" t="s">
        <v>5446</v>
      </c>
      <c r="D37" t="s">
        <v>5447</v>
      </c>
      <c r="E37" t="s">
        <v>10976</v>
      </c>
      <c r="F37" t="s">
        <v>47</v>
      </c>
      <c r="G37" t="s">
        <v>62</v>
      </c>
      <c r="H37" t="s">
        <v>5857</v>
      </c>
      <c r="I37" t="s">
        <v>10975</v>
      </c>
      <c r="J37" t="s">
        <v>35</v>
      </c>
      <c r="K37" t="s">
        <v>19</v>
      </c>
      <c r="L37" t="s">
        <v>28</v>
      </c>
      <c r="M37" t="s">
        <v>28</v>
      </c>
    </row>
    <row r="38" spans="1:13" x14ac:dyDescent="0.2">
      <c r="A38" t="s">
        <v>203</v>
      </c>
      <c r="B38" t="s">
        <v>10538</v>
      </c>
      <c r="C38" t="s">
        <v>796</v>
      </c>
      <c r="D38" t="s">
        <v>2445</v>
      </c>
      <c r="E38" t="s">
        <v>798</v>
      </c>
      <c r="F38" t="s">
        <v>25</v>
      </c>
      <c r="G38" t="s">
        <v>55</v>
      </c>
      <c r="I38" t="s">
        <v>10538</v>
      </c>
      <c r="J38" t="s">
        <v>19</v>
      </c>
      <c r="K38" t="s">
        <v>19</v>
      </c>
      <c r="L38" t="s">
        <v>28</v>
      </c>
      <c r="M38" t="s">
        <v>28</v>
      </c>
    </row>
  </sheetData>
  <phoneticPr fontId="16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168</vt:i4>
      </vt:variant>
    </vt:vector>
  </HeadingPairs>
  <TitlesOfParts>
    <vt:vector size="168" baseType="lpstr">
      <vt:lpstr>人口学信息</vt:lpstr>
      <vt:lpstr>家庭-关系主表</vt:lpstr>
      <vt:lpstr>家庭-成员信息</vt:lpstr>
      <vt:lpstr>新生儿出生医学证明</vt:lpstr>
      <vt:lpstr>新生儿家庭访视信息</vt:lpstr>
      <vt:lpstr>新生儿疾病筛查</vt:lpstr>
      <vt:lpstr>出生缺陷监测</vt:lpstr>
      <vt:lpstr>儿童健康检查信息</vt:lpstr>
      <vt:lpstr>营养性疾病儿童管理</vt:lpstr>
      <vt:lpstr>5岁以下儿童死亡报告</vt:lpstr>
      <vt:lpstr>妇女基本信息</vt:lpstr>
      <vt:lpstr>产前筛查与诊断</vt:lpstr>
      <vt:lpstr>产前随访服务信息</vt:lpstr>
      <vt:lpstr>高危孕妇管理</vt:lpstr>
      <vt:lpstr>孕产期管理</vt:lpstr>
      <vt:lpstr>产后42天健康检查信息</vt:lpstr>
      <vt:lpstr>孕产妇死亡报告</vt:lpstr>
      <vt:lpstr>婚前保健服务</vt:lpstr>
      <vt:lpstr>女性婚前保健服务</vt:lpstr>
      <vt:lpstr>男性婚前保健服务</vt:lpstr>
      <vt:lpstr>妇女常见病筛查</vt:lpstr>
      <vt:lpstr>计划生育技术服务</vt:lpstr>
      <vt:lpstr>艾滋病标准数据集</vt:lpstr>
      <vt:lpstr>血吸虫病病人标准数据集</vt:lpstr>
      <vt:lpstr>慢性丝虫病标准数据集</vt:lpstr>
      <vt:lpstr>职业性健康监护</vt:lpstr>
      <vt:lpstr>职业病报告卡信息</vt:lpstr>
      <vt:lpstr>伤害监测数据集</vt:lpstr>
      <vt:lpstr>农药中毒数据集</vt:lpstr>
      <vt:lpstr>死亡医学证明数据集</vt:lpstr>
      <vt:lpstr>传染病报告卡信息</vt:lpstr>
      <vt:lpstr>结核病报告信息</vt:lpstr>
      <vt:lpstr>预防接种卡信息</vt:lpstr>
      <vt:lpstr>行为危险因素监测数据集</vt:lpstr>
      <vt:lpstr>食源性疾病报告卡信息</vt:lpstr>
      <vt:lpstr>乙肝患者标准数据集</vt:lpstr>
      <vt:lpstr>重性精神疾病患者标准数据集</vt:lpstr>
      <vt:lpstr>肿瘤病例标准数据集</vt:lpstr>
      <vt:lpstr>高血压患者健康管理</vt:lpstr>
      <vt:lpstr>2型糖尿病患者健康管理</vt:lpstr>
      <vt:lpstr>老年人健康管理标准数据集</vt:lpstr>
      <vt:lpstr>公卫体征</vt:lpstr>
      <vt:lpstr>慢病用药</vt:lpstr>
      <vt:lpstr>慢病诊断</vt:lpstr>
      <vt:lpstr>调度指挥基本信息</vt:lpstr>
      <vt:lpstr>突发事件基本信息</vt:lpstr>
      <vt:lpstr>质量控制和管理基本信息</vt:lpstr>
      <vt:lpstr>呼叫受理基本信息</vt:lpstr>
      <vt:lpstr>院前患者基本信息采集表</vt:lpstr>
      <vt:lpstr>定点医疗机构</vt:lpstr>
      <vt:lpstr>县乡(镇)村自然档案</vt:lpstr>
      <vt:lpstr>职业病危害因素监测</vt:lpstr>
      <vt:lpstr>继续医学教育人员和学分管理</vt:lpstr>
      <vt:lpstr>继续医学教育项目管理</vt:lpstr>
      <vt:lpstr>继续医学教育培训基地管理</vt:lpstr>
      <vt:lpstr>家庭参合数据</vt:lpstr>
      <vt:lpstr>个人参合数据</vt:lpstr>
      <vt:lpstr>门诊医疗记录及补偿数据</vt:lpstr>
      <vt:lpstr>异地就医实时结算</vt:lpstr>
      <vt:lpstr>基金管理数据</vt:lpstr>
      <vt:lpstr>财务管理、监督审计数据</vt:lpstr>
      <vt:lpstr>住院医疗记录及补偿数据</vt:lpstr>
      <vt:lpstr>经办机构数据</vt:lpstr>
      <vt:lpstr>居民健康卡</vt:lpstr>
      <vt:lpstr>门诊-挂号</vt:lpstr>
      <vt:lpstr>门诊-诊断记录</vt:lpstr>
      <vt:lpstr>门诊_症状</vt:lpstr>
      <vt:lpstr>门诊-处方</vt:lpstr>
      <vt:lpstr>门诊-西药</vt:lpstr>
      <vt:lpstr>处方图片</vt:lpstr>
      <vt:lpstr>门诊-费用汇总</vt:lpstr>
      <vt:lpstr>门诊-费用清单</vt:lpstr>
      <vt:lpstr>门诊-中药</vt:lpstr>
      <vt:lpstr>住院-入院记录</vt:lpstr>
      <vt:lpstr>住院-会诊记录</vt:lpstr>
      <vt:lpstr>住院-医嘱信息</vt:lpstr>
      <vt:lpstr>住院-诊断记录</vt:lpstr>
      <vt:lpstr>住院-费用汇总</vt:lpstr>
      <vt:lpstr>住院-费用清单</vt:lpstr>
      <vt:lpstr>住院-症状</vt:lpstr>
      <vt:lpstr>住院-出院小结</vt:lpstr>
      <vt:lpstr>门诊病历-门（急）诊病历</vt:lpstr>
      <vt:lpstr>门诊病历-急诊留观病历</vt:lpstr>
      <vt:lpstr>一般治疗处置记录-治疗记录</vt:lpstr>
      <vt:lpstr>一般治疗处置记录-一般手术记录</vt:lpstr>
      <vt:lpstr>一般治疗处置记录-输血记录</vt:lpstr>
      <vt:lpstr>一般治疗处置记录-麻醉术前访视记录</vt:lpstr>
      <vt:lpstr>一般治疗处置记录-麻醉术后访视记录</vt:lpstr>
      <vt:lpstr>一般治疗处置记录-麻醉记录</vt:lpstr>
      <vt:lpstr>助产记录-待产记录</vt:lpstr>
      <vt:lpstr>护理操作记录-手术护理记录</vt:lpstr>
      <vt:lpstr>助产记录-荫道分娩记录</vt:lpstr>
      <vt:lpstr>助产记录-剖宫产手术记录</vt:lpstr>
      <vt:lpstr>护理操作记录-一般护理记录</vt:lpstr>
      <vt:lpstr>护理操作记录-生命体征测量记录</vt:lpstr>
      <vt:lpstr>护理操作记录-高值耗材记录</vt:lpstr>
      <vt:lpstr>电子病历-出入量记录</vt:lpstr>
      <vt:lpstr>护理评估与计划-入院评估记录</vt:lpstr>
      <vt:lpstr>护理操作记录-病危（重）护理记录</vt:lpstr>
      <vt:lpstr>护理评估与计划-护理计划记录</vt:lpstr>
      <vt:lpstr>护理评估与计划-出院评估与指导记录</vt:lpstr>
      <vt:lpstr>知情告知-病危（重）通知书</vt:lpstr>
      <vt:lpstr>知情告知-麻醉知情同意书</vt:lpstr>
      <vt:lpstr>知情告知-其他知情同意书</vt:lpstr>
      <vt:lpstr>知情告知-特殊检查及特殊治疗同意书</vt:lpstr>
      <vt:lpstr>入院-入院记录</vt:lpstr>
      <vt:lpstr>知情告知-输血治疗同意书</vt:lpstr>
      <vt:lpstr>电子病历-病案首页</vt:lpstr>
      <vt:lpstr>电子病历-交接班记录</vt:lpstr>
      <vt:lpstr>住院病程记录-会诊记录</vt:lpstr>
      <vt:lpstr>住院病程记录-交接班记录</vt:lpstr>
      <vt:lpstr>住院病程记录-阶段小结</vt:lpstr>
      <vt:lpstr>住院病程记录-抢救记录</vt:lpstr>
      <vt:lpstr>入院-24h被入院死亡记录</vt:lpstr>
      <vt:lpstr>入院-24h内入出院记录</vt:lpstr>
      <vt:lpstr>住院病程记录-日常病程记录</vt:lpstr>
      <vt:lpstr>住院病程记录-上级医师查房记录</vt:lpstr>
      <vt:lpstr>住院病程记录-首次病程记录</vt:lpstr>
      <vt:lpstr>住院病程记录-术后首次病程记录</vt:lpstr>
      <vt:lpstr>住院病程记录-术前讨论</vt:lpstr>
      <vt:lpstr>住院病程记录-术前小结</vt:lpstr>
      <vt:lpstr>住院病程记录-死亡病例讨论记录</vt:lpstr>
      <vt:lpstr>住院病程记录-死亡记录</vt:lpstr>
      <vt:lpstr>住院病程记录-疑难病例讨论</vt:lpstr>
      <vt:lpstr>住院病程记录-转科记录</vt:lpstr>
      <vt:lpstr>转诊（院）记录</vt:lpstr>
      <vt:lpstr>检查-报告单</vt:lpstr>
      <vt:lpstr>检查-报告图片</vt:lpstr>
      <vt:lpstr>医学数字影像通信</vt:lpstr>
      <vt:lpstr>检验-报告单</vt:lpstr>
      <vt:lpstr>检验-图片报告单</vt:lpstr>
      <vt:lpstr>检验-项目结果</vt:lpstr>
      <vt:lpstr>检验-药敏结果</vt:lpstr>
      <vt:lpstr>手术-手术记录</vt:lpstr>
      <vt:lpstr>远程会诊</vt:lpstr>
      <vt:lpstr>远程心电诊断</vt:lpstr>
      <vt:lpstr>远程病理诊断</vt:lpstr>
      <vt:lpstr>远程监护</vt:lpstr>
      <vt:lpstr>远程医学教育</vt:lpstr>
      <vt:lpstr>远程费用</vt:lpstr>
      <vt:lpstr>远程手术示教</vt:lpstr>
      <vt:lpstr>远程预约</vt:lpstr>
      <vt:lpstr>远程医疗卫生机构与科室</vt:lpstr>
      <vt:lpstr>远程医疗专家数据</vt:lpstr>
      <vt:lpstr>体检_登记信息</vt:lpstr>
      <vt:lpstr>体检_诊断记录</vt:lpstr>
      <vt:lpstr>体检_一般检查</vt:lpstr>
      <vt:lpstr>体检_组合项目</vt:lpstr>
      <vt:lpstr>医疗资源-医疗机构信息</vt:lpstr>
      <vt:lpstr>医疗资源-卫生人员</vt:lpstr>
      <vt:lpstr>文档主表</vt:lpstr>
      <vt:lpstr>文档信息表</vt:lpstr>
      <vt:lpstr>健康卡-门诊摘要</vt:lpstr>
      <vt:lpstr>健康卡-病案首页</vt:lpstr>
      <vt:lpstr>健康卡-费用结算信息</vt:lpstr>
      <vt:lpstr>远程影像诊断</vt:lpstr>
      <vt:lpstr>文档关系表</vt:lpstr>
      <vt:lpstr>死亡医学证明-死因链情况</vt:lpstr>
      <vt:lpstr>健康体检-项目子表</vt:lpstr>
      <vt:lpstr>诊疗事件数</vt:lpstr>
      <vt:lpstr>住院_用药</vt:lpstr>
      <vt:lpstr>采集范围</vt:lpstr>
      <vt:lpstr>信息采集规则</vt:lpstr>
      <vt:lpstr>门诊信息采集表</vt:lpstr>
      <vt:lpstr>住院信息采集表</vt:lpstr>
      <vt:lpstr>体检信息采集表</vt:lpstr>
      <vt:lpstr>医疗资源信息采集表</vt:lpstr>
      <vt:lpstr>质控包配置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chenjy</cp:lastModifiedBy>
  <dcterms:created xsi:type="dcterms:W3CDTF">2018-07-11T10:03:11Z</dcterms:created>
  <dcterms:modified xsi:type="dcterms:W3CDTF">2018-08-14T07:30:13Z</dcterms:modified>
</cp:coreProperties>
</file>