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4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<sst xmlns="http://schemas.openxmlformats.org/spreadsheetml/2006/main" count="3" uniqueCount="3">
  <si>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矩阵大小</t>
  </si>
  <si>
    <t>cache优化算法 (s)</t>
  </si>
  <si>
    <t>平凡算法开销(s)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</si>
</sst>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3360" b="0" i="0" u="none" strike="noStrike" kern="1200" spc="0" baseline="0">
                <a:solidFill>
                  <a:schemeClr val="tx1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  <a:r>
              <a:rPr sz="3360" b="1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rPr>
              <a:t>两种算法时间开销对比图</a:t>
            </a:r>
            <a:endParaRPr sz="3360" b="1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黑体" panose="02010609060101010101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34142867850986"/>
          <c:y val="0.184191632399974"/>
          <c:w val="0.939052544786748"/>
          <c:h val="0.769310097252138"/>
        </c:manualLayout>
      </c:layout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cache优化算法 (s)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  <a:sp3d contourW="38100"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Sheet1!$A$1:$A$51</c15:sqref>
                  </c15:fullRef>
                </c:ext>
              </c:extLst>
              <c:f>Sheet1!$A$2:$A$51</c:f>
              <c:numCache>
                <c:formatCode>General</c:formatCode>
                <c:ptCount val="5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Sheet1!$B$2:$B$51</c15:sqref>
                  </c15:fullRef>
                </c:ext>
              </c:extLst>
              <c:f>Sheet1!$B$3:$B$51</c:f>
              <c:numCache>
                <c:formatCode>General</c:formatCode>
                <c:ptCount val="49"/>
                <c:pt idx="0">
                  <c:v>0.000717</c:v>
                </c:pt>
                <c:pt idx="1">
                  <c:v>0.001626</c:v>
                </c:pt>
                <c:pt idx="2">
                  <c:v>0.002898</c:v>
                </c:pt>
                <c:pt idx="3">
                  <c:v>0.004509</c:v>
                </c:pt>
                <c:pt idx="4">
                  <c:v>0.006498</c:v>
                </c:pt>
                <c:pt idx="5">
                  <c:v>0.008912</c:v>
                </c:pt>
                <c:pt idx="6">
                  <c:v>0.011669</c:v>
                </c:pt>
                <c:pt idx="7">
                  <c:v>0.014706</c:v>
                </c:pt>
                <c:pt idx="8">
                  <c:v>0.018738</c:v>
                </c:pt>
                <c:pt idx="9">
                  <c:v>0.02334</c:v>
                </c:pt>
                <c:pt idx="10">
                  <c:v>0.028897</c:v>
                </c:pt>
                <c:pt idx="11">
                  <c:v>0.033312</c:v>
                </c:pt>
                <c:pt idx="12">
                  <c:v>0.039015</c:v>
                </c:pt>
                <c:pt idx="13">
                  <c:v>0.051389</c:v>
                </c:pt>
                <c:pt idx="14">
                  <c:v>0.050942</c:v>
                </c:pt>
                <c:pt idx="15">
                  <c:v>0.067227</c:v>
                </c:pt>
                <c:pt idx="16">
                  <c:v>0.085906</c:v>
                </c:pt>
                <c:pt idx="17">
                  <c:v>0.079311</c:v>
                </c:pt>
                <c:pt idx="18">
                  <c:v>0.080263</c:v>
                </c:pt>
                <c:pt idx="19">
                  <c:v>0.087809</c:v>
                </c:pt>
                <c:pt idx="20">
                  <c:v>0.097545</c:v>
                </c:pt>
                <c:pt idx="21">
                  <c:v>0.104355</c:v>
                </c:pt>
                <c:pt idx="22">
                  <c:v>0.115277</c:v>
                </c:pt>
                <c:pt idx="23">
                  <c:v>0.129185</c:v>
                </c:pt>
                <c:pt idx="24">
                  <c:v>0.13722</c:v>
                </c:pt>
                <c:pt idx="25">
                  <c:v>0.147494</c:v>
                </c:pt>
                <c:pt idx="26">
                  <c:v>0.159642</c:v>
                </c:pt>
                <c:pt idx="27">
                  <c:v>0.167254</c:v>
                </c:pt>
                <c:pt idx="28">
                  <c:v>0.176901</c:v>
                </c:pt>
                <c:pt idx="29">
                  <c:v>0.189062</c:v>
                </c:pt>
                <c:pt idx="30">
                  <c:v>0.198076</c:v>
                </c:pt>
                <c:pt idx="31">
                  <c:v>0.212559</c:v>
                </c:pt>
                <c:pt idx="32">
                  <c:v>0.235152</c:v>
                </c:pt>
                <c:pt idx="33">
                  <c:v>0.240468</c:v>
                </c:pt>
                <c:pt idx="34">
                  <c:v>0.257872</c:v>
                </c:pt>
                <c:pt idx="35">
                  <c:v>0.27159</c:v>
                </c:pt>
                <c:pt idx="36">
                  <c:v>0.279455</c:v>
                </c:pt>
                <c:pt idx="37">
                  <c:v>0.295658</c:v>
                </c:pt>
                <c:pt idx="38">
                  <c:v>0.311256</c:v>
                </c:pt>
                <c:pt idx="39">
                  <c:v>0.378686</c:v>
                </c:pt>
                <c:pt idx="40">
                  <c:v>0.359475</c:v>
                </c:pt>
                <c:pt idx="41">
                  <c:v>0.384317</c:v>
                </c:pt>
                <c:pt idx="42">
                  <c:v>0.39575</c:v>
                </c:pt>
                <c:pt idx="43">
                  <c:v>0.398403</c:v>
                </c:pt>
                <c:pt idx="44">
                  <c:v>0.412211</c:v>
                </c:pt>
                <c:pt idx="45">
                  <c:v>0.453333</c:v>
                </c:pt>
                <c:pt idx="46">
                  <c:v>0.44716</c:v>
                </c:pt>
                <c:pt idx="47">
                  <c:v>0.467045</c:v>
                </c:pt>
                <c:pt idx="48">
                  <c:v>0.504988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平凡算法开销(s)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  <a:sp3d contourW="38100"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Sheet1!$A$1:$A$51</c15:sqref>
                  </c15:fullRef>
                </c:ext>
              </c:extLst>
              <c:f>Sheet1!$A$2:$A$51</c:f>
              <c:numCache>
                <c:formatCode>General</c:formatCode>
                <c:ptCount val="5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Sheet1!$C$2:$C$51</c15:sqref>
                  </c15:fullRef>
                </c:ext>
              </c:extLst>
              <c:f>Sheet1!$C$3:$C$51</c:f>
              <c:numCache>
                <c:formatCode>General</c:formatCode>
                <c:ptCount val="49"/>
                <c:pt idx="0">
                  <c:v>0.000717</c:v>
                </c:pt>
                <c:pt idx="1">
                  <c:v>0.001638</c:v>
                </c:pt>
                <c:pt idx="2">
                  <c:v>0.003282</c:v>
                </c:pt>
                <c:pt idx="3">
                  <c:v>0.005104</c:v>
                </c:pt>
                <c:pt idx="4">
                  <c:v>0.007901</c:v>
                </c:pt>
                <c:pt idx="5">
                  <c:v>0.01232</c:v>
                </c:pt>
                <c:pt idx="6">
                  <c:v>0.015761</c:v>
                </c:pt>
                <c:pt idx="7">
                  <c:v>0.019734</c:v>
                </c:pt>
                <c:pt idx="8">
                  <c:v>0.023302</c:v>
                </c:pt>
                <c:pt idx="9">
                  <c:v>0.029218</c:v>
                </c:pt>
                <c:pt idx="10">
                  <c:v>0.040079</c:v>
                </c:pt>
                <c:pt idx="11">
                  <c:v>0.04151</c:v>
                </c:pt>
                <c:pt idx="12">
                  <c:v>0.044423</c:v>
                </c:pt>
                <c:pt idx="13">
                  <c:v>0.068122</c:v>
                </c:pt>
                <c:pt idx="14">
                  <c:v>0.064827</c:v>
                </c:pt>
                <c:pt idx="15">
                  <c:v>0.084933</c:v>
                </c:pt>
                <c:pt idx="16">
                  <c:v>0.075404</c:v>
                </c:pt>
                <c:pt idx="17">
                  <c:v>0.082685</c:v>
                </c:pt>
                <c:pt idx="18">
                  <c:v>0.093181</c:v>
                </c:pt>
                <c:pt idx="19">
                  <c:v>0.10771</c:v>
                </c:pt>
                <c:pt idx="20">
                  <c:v>0.127464</c:v>
                </c:pt>
                <c:pt idx="21">
                  <c:v>0.128694</c:v>
                </c:pt>
                <c:pt idx="22">
                  <c:v>0.140903</c:v>
                </c:pt>
                <c:pt idx="23">
                  <c:v>0.149747</c:v>
                </c:pt>
                <c:pt idx="24">
                  <c:v>0.213823</c:v>
                </c:pt>
                <c:pt idx="25">
                  <c:v>0.185315</c:v>
                </c:pt>
                <c:pt idx="26">
                  <c:v>0.185552</c:v>
                </c:pt>
                <c:pt idx="27">
                  <c:v>0.220791</c:v>
                </c:pt>
                <c:pt idx="28">
                  <c:v>0.251458</c:v>
                </c:pt>
                <c:pt idx="29">
                  <c:v>0.23333</c:v>
                </c:pt>
                <c:pt idx="30">
                  <c:v>0.265137</c:v>
                </c:pt>
                <c:pt idx="31">
                  <c:v>0.272697</c:v>
                </c:pt>
                <c:pt idx="32">
                  <c:v>0.291829</c:v>
                </c:pt>
                <c:pt idx="33">
                  <c:v>0.297865</c:v>
                </c:pt>
                <c:pt idx="34">
                  <c:v>0.325025</c:v>
                </c:pt>
                <c:pt idx="35">
                  <c:v>0.352005</c:v>
                </c:pt>
                <c:pt idx="36">
                  <c:v>0.361546</c:v>
                </c:pt>
                <c:pt idx="37">
                  <c:v>0.393186</c:v>
                </c:pt>
                <c:pt idx="38">
                  <c:v>0.419071</c:v>
                </c:pt>
                <c:pt idx="39">
                  <c:v>0.551183</c:v>
                </c:pt>
                <c:pt idx="40">
                  <c:v>0.460762</c:v>
                </c:pt>
                <c:pt idx="41">
                  <c:v>0.509182</c:v>
                </c:pt>
                <c:pt idx="42">
                  <c:v>0.500609</c:v>
                </c:pt>
                <c:pt idx="43">
                  <c:v>0.601183</c:v>
                </c:pt>
                <c:pt idx="44">
                  <c:v>0.612553</c:v>
                </c:pt>
                <c:pt idx="45">
                  <c:v>0.674279</c:v>
                </c:pt>
                <c:pt idx="46">
                  <c:v>0.604528</c:v>
                </c:pt>
                <c:pt idx="47">
                  <c:v>0.639556</c:v>
                </c:pt>
                <c:pt idx="48">
                  <c:v>0.672431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49133347"/>
        <c:axId val="65760405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矩阵大小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  <a:sp3d contourW="25400"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Sheet1!$A$1:$A$51</c15:sqref>
                        </c15:fullRef>
                        <c15:formulaRef>
                          <c15:sqref>Sheet1!$A$2:$A$51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  <c:pt idx="5">
                        <c:v>1200</c:v>
                      </c:pt>
                      <c:pt idx="6">
                        <c:v>1400</c:v>
                      </c:pt>
                      <c:pt idx="7">
                        <c:v>1600</c:v>
                      </c:pt>
                      <c:pt idx="8">
                        <c:v>1800</c:v>
                      </c:pt>
                      <c:pt idx="9">
                        <c:v>2000</c:v>
                      </c:pt>
                      <c:pt idx="10">
                        <c:v>2200</c:v>
                      </c:pt>
                      <c:pt idx="11">
                        <c:v>2400</c:v>
                      </c:pt>
                      <c:pt idx="12">
                        <c:v>2600</c:v>
                      </c:pt>
                      <c:pt idx="13">
                        <c:v>2800</c:v>
                      </c:pt>
                      <c:pt idx="14">
                        <c:v>3000</c:v>
                      </c:pt>
                      <c:pt idx="15">
                        <c:v>3200</c:v>
                      </c:pt>
                      <c:pt idx="16">
                        <c:v>3400</c:v>
                      </c:pt>
                      <c:pt idx="17">
                        <c:v>3600</c:v>
                      </c:pt>
                      <c:pt idx="18">
                        <c:v>3800</c:v>
                      </c:pt>
                      <c:pt idx="19">
                        <c:v>4000</c:v>
                      </c:pt>
                      <c:pt idx="20">
                        <c:v>4200</c:v>
                      </c:pt>
                      <c:pt idx="21">
                        <c:v>4400</c:v>
                      </c:pt>
                      <c:pt idx="22">
                        <c:v>4600</c:v>
                      </c:pt>
                      <c:pt idx="23">
                        <c:v>4800</c:v>
                      </c:pt>
                      <c:pt idx="24">
                        <c:v>5000</c:v>
                      </c:pt>
                      <c:pt idx="25">
                        <c:v>5200</c:v>
                      </c:pt>
                      <c:pt idx="26">
                        <c:v>5400</c:v>
                      </c:pt>
                      <c:pt idx="27">
                        <c:v>5600</c:v>
                      </c:pt>
                      <c:pt idx="28">
                        <c:v>5800</c:v>
                      </c:pt>
                      <c:pt idx="29">
                        <c:v>6000</c:v>
                      </c:pt>
                      <c:pt idx="30">
                        <c:v>6200</c:v>
                      </c:pt>
                      <c:pt idx="31">
                        <c:v>6400</c:v>
                      </c:pt>
                      <c:pt idx="32">
                        <c:v>6600</c:v>
                      </c:pt>
                      <c:pt idx="33">
                        <c:v>6800</c:v>
                      </c:pt>
                      <c:pt idx="34">
                        <c:v>7000</c:v>
                      </c:pt>
                      <c:pt idx="35">
                        <c:v>7200</c:v>
                      </c:pt>
                      <c:pt idx="36">
                        <c:v>7400</c:v>
                      </c:pt>
                      <c:pt idx="37">
                        <c:v>7600</c:v>
                      </c:pt>
                      <c:pt idx="38">
                        <c:v>7800</c:v>
                      </c:pt>
                      <c:pt idx="39">
                        <c:v>8000</c:v>
                      </c:pt>
                      <c:pt idx="40">
                        <c:v>8200</c:v>
                      </c:pt>
                      <c:pt idx="41">
                        <c:v>8400</c:v>
                      </c:pt>
                      <c:pt idx="42">
                        <c:v>8600</c:v>
                      </c:pt>
                      <c:pt idx="43">
                        <c:v>8800</c:v>
                      </c:pt>
                      <c:pt idx="44">
                        <c:v>9000</c:v>
                      </c:pt>
                      <c:pt idx="45">
                        <c:v>9200</c:v>
                      </c:pt>
                      <c:pt idx="46">
                        <c:v>9400</c:v>
                      </c:pt>
                      <c:pt idx="47">
                        <c:v>9600</c:v>
                      </c:pt>
                      <c:pt idx="48">
                        <c:v>9800</c:v>
                      </c:pt>
                      <c:pt idx="4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Sheet1!$A$2:$A$51</c15:sqref>
                        </c15:fullRef>
                        <c15:formulaRef>
                          <c15:sqref>Sheet1!$A$3:$A$51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400</c:v>
                      </c:pt>
                      <c:pt idx="1">
                        <c:v>600</c:v>
                      </c:pt>
                      <c:pt idx="2">
                        <c:v>800</c:v>
                      </c:pt>
                      <c:pt idx="3">
                        <c:v>1000</c:v>
                      </c:pt>
                      <c:pt idx="4">
                        <c:v>1200</c:v>
                      </c:pt>
                      <c:pt idx="5">
                        <c:v>1400</c:v>
                      </c:pt>
                      <c:pt idx="6">
                        <c:v>1600</c:v>
                      </c:pt>
                      <c:pt idx="7">
                        <c:v>1800</c:v>
                      </c:pt>
                      <c:pt idx="8">
                        <c:v>2000</c:v>
                      </c:pt>
                      <c:pt idx="9">
                        <c:v>2200</c:v>
                      </c:pt>
                      <c:pt idx="10">
                        <c:v>2400</c:v>
                      </c:pt>
                      <c:pt idx="11">
                        <c:v>2600</c:v>
                      </c:pt>
                      <c:pt idx="12">
                        <c:v>2800</c:v>
                      </c:pt>
                      <c:pt idx="13">
                        <c:v>3000</c:v>
                      </c:pt>
                      <c:pt idx="14">
                        <c:v>3200</c:v>
                      </c:pt>
                      <c:pt idx="15">
                        <c:v>3400</c:v>
                      </c:pt>
                      <c:pt idx="16">
                        <c:v>3600</c:v>
                      </c:pt>
                      <c:pt idx="17">
                        <c:v>3800</c:v>
                      </c:pt>
                      <c:pt idx="18">
                        <c:v>4000</c:v>
                      </c:pt>
                      <c:pt idx="19">
                        <c:v>4200</c:v>
                      </c:pt>
                      <c:pt idx="20">
                        <c:v>4400</c:v>
                      </c:pt>
                      <c:pt idx="21">
                        <c:v>4600</c:v>
                      </c:pt>
                      <c:pt idx="22">
                        <c:v>4800</c:v>
                      </c:pt>
                      <c:pt idx="23">
                        <c:v>5000</c:v>
                      </c:pt>
                      <c:pt idx="24">
                        <c:v>5200</c:v>
                      </c:pt>
                      <c:pt idx="25">
                        <c:v>5400</c:v>
                      </c:pt>
                      <c:pt idx="26">
                        <c:v>5600</c:v>
                      </c:pt>
                      <c:pt idx="27">
                        <c:v>5800</c:v>
                      </c:pt>
                      <c:pt idx="28">
                        <c:v>6000</c:v>
                      </c:pt>
                      <c:pt idx="29">
                        <c:v>6200</c:v>
                      </c:pt>
                      <c:pt idx="30">
                        <c:v>6400</c:v>
                      </c:pt>
                      <c:pt idx="31">
                        <c:v>6600</c:v>
                      </c:pt>
                      <c:pt idx="32">
                        <c:v>6800</c:v>
                      </c:pt>
                      <c:pt idx="33">
                        <c:v>7000</c:v>
                      </c:pt>
                      <c:pt idx="34">
                        <c:v>7200</c:v>
                      </c:pt>
                      <c:pt idx="35">
                        <c:v>7400</c:v>
                      </c:pt>
                      <c:pt idx="36">
                        <c:v>7600</c:v>
                      </c:pt>
                      <c:pt idx="37">
                        <c:v>7800</c:v>
                      </c:pt>
                      <c:pt idx="38">
                        <c:v>8000</c:v>
                      </c:pt>
                      <c:pt idx="39">
                        <c:v>8200</c:v>
                      </c:pt>
                      <c:pt idx="40">
                        <c:v>8400</c:v>
                      </c:pt>
                      <c:pt idx="41">
                        <c:v>8600</c:v>
                      </c:pt>
                      <c:pt idx="42">
                        <c:v>8800</c:v>
                      </c:pt>
                      <c:pt idx="43">
                        <c:v>9000</c:v>
                      </c:pt>
                      <c:pt idx="44">
                        <c:v>9200</c:v>
                      </c:pt>
                      <c:pt idx="45">
                        <c:v>9400</c:v>
                      </c:pt>
                      <c:pt idx="46">
                        <c:v>9600</c:v>
                      </c:pt>
                      <c:pt idx="47">
                        <c:v>9800</c:v>
                      </c:pt>
                      <c:pt idx="48">
                        <c:v>10000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491333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 forceAA="0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7604053"/>
        <c:crosses val="autoZero"/>
        <c:auto val="1"/>
        <c:lblAlgn val="ctr"/>
        <c:lblOffset val="100"/>
        <c:noMultiLvlLbl val="0"/>
      </c:catAx>
      <c:valAx>
        <c:axId val="657604053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333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lang="zh-CN" sz="2800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339090</xdr:colOff>
      <xdr:row>2</xdr:row>
      <xdr:rowOff>65405</xdr:rowOff>
    </xdr:from>
    <xdr:to>
      <xdr:col>33</xdr:col>
      <xdr:colOff>148590</xdr:colOff>
      <xdr:row>26</xdr:row>
      <xdr:rowOff>373380</xdr:rowOff>
    </xdr:to>
    <xdr:graphicFrame>
      <xdr:nvGraphicFramePr>
        <xdr:cNvPr id="4" name="图表 3" descr="7b0a202020202263686172745265734964223a20223230343732313939220a7d0a"/>
        <xdr:cNvGraphicFramePr/>
      </xdr:nvGraphicFramePr>
      <xdr:xfrm>
        <a:off x="4568825" y="1068705"/>
        <a:ext cx="16878300" cy="9604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zoomScale="55" zoomScaleNormal="55" workbookViewId="0">
      <selection activeCell="C1" sqref="C1"/>
    </sheetView>
  </sheetViews>
  <sheetFormatPr defaultColWidth="8.72727272727273" defaultRowHeight="14" outlineLevelCol="2"/>
  <cols>
    <col min="1" max="1" width="15.9181818181818" customWidth="1"/>
    <col min="2" max="2" width="17.6363636363636" customWidth="1"/>
    <col min="3" max="3" width="9.54545454545454"/>
  </cols>
  <sheetData>
    <row r="1" ht="48.5" customHeight="1" spans="1:3">
      <c r="A1" s="1" t="s">
        <v>0</v>
      </c>
      <c r="B1" s="1" t="s">
        <v>1</v>
      </c>
      <c r="C1" s="1" t="s">
        <v>2</v>
      </c>
    </row>
    <row r="2" ht="30.5" customHeight="1" spans="1:3">
      <c r="A2" s="2">
        <v>200</v>
      </c>
      <c r="B2" s="2">
        <v>0.000179</v>
      </c>
      <c r="C2" s="2">
        <v>0.000175</v>
      </c>
    </row>
    <row r="3" ht="30.5" customHeight="1" spans="1:3">
      <c r="A3" s="2">
        <v>400</v>
      </c>
      <c r="B3" s="2">
        <v>0.000717</v>
      </c>
      <c r="C3" s="2">
        <v>0.000717</v>
      </c>
    </row>
    <row r="4" ht="30.5" customHeight="1" spans="1:3">
      <c r="A4" s="2">
        <v>600</v>
      </c>
      <c r="B4" s="2">
        <v>0.001626</v>
      </c>
      <c r="C4" s="2">
        <v>0.001638</v>
      </c>
    </row>
    <row r="5" ht="30.5" customHeight="1" spans="1:3">
      <c r="A5" s="2">
        <v>800</v>
      </c>
      <c r="B5" s="2">
        <v>0.002898</v>
      </c>
      <c r="C5" s="2">
        <v>0.003282</v>
      </c>
    </row>
    <row r="6" ht="30.5" customHeight="1" spans="1:3">
      <c r="A6" s="2">
        <v>1000</v>
      </c>
      <c r="B6" s="2">
        <v>0.004509</v>
      </c>
      <c r="C6" s="2">
        <v>0.005104</v>
      </c>
    </row>
    <row r="7" ht="30.5" customHeight="1" spans="1:3">
      <c r="A7" s="2">
        <v>1200</v>
      </c>
      <c r="B7" s="2">
        <v>0.006498</v>
      </c>
      <c r="C7" s="2">
        <v>0.007901</v>
      </c>
    </row>
    <row r="8" ht="30.5" customHeight="1" spans="1:3">
      <c r="A8" s="2">
        <v>1400</v>
      </c>
      <c r="B8" s="2">
        <v>0.008912</v>
      </c>
      <c r="C8" s="2">
        <v>0.01232</v>
      </c>
    </row>
    <row r="9" ht="30.5" customHeight="1" spans="1:3">
      <c r="A9" s="2">
        <v>1600</v>
      </c>
      <c r="B9" s="2">
        <v>0.011669</v>
      </c>
      <c r="C9" s="2">
        <v>0.015761</v>
      </c>
    </row>
    <row r="10" ht="30.5" customHeight="1" spans="1:3">
      <c r="A10" s="2">
        <v>1800</v>
      </c>
      <c r="B10" s="2">
        <v>0.014706</v>
      </c>
      <c r="C10" s="2">
        <v>0.019734</v>
      </c>
    </row>
    <row r="11" ht="30.5" customHeight="1" spans="1:3">
      <c r="A11" s="2">
        <v>2000</v>
      </c>
      <c r="B11" s="2">
        <v>0.018738</v>
      </c>
      <c r="C11" s="2">
        <v>0.023302</v>
      </c>
    </row>
    <row r="12" ht="30.5" customHeight="1" spans="1:3">
      <c r="A12" s="2">
        <v>2200</v>
      </c>
      <c r="B12" s="2">
        <v>0.02334</v>
      </c>
      <c r="C12" s="2">
        <v>0.029218</v>
      </c>
    </row>
    <row r="13" ht="30.5" customHeight="1" spans="1:3">
      <c r="A13" s="2">
        <v>2400</v>
      </c>
      <c r="B13" s="2">
        <v>0.028897</v>
      </c>
      <c r="C13" s="2">
        <v>0.040079</v>
      </c>
    </row>
    <row r="14" ht="30.5" customHeight="1" spans="1:3">
      <c r="A14" s="2">
        <v>2600</v>
      </c>
      <c r="B14" s="2">
        <v>0.033312</v>
      </c>
      <c r="C14" s="2">
        <v>0.04151</v>
      </c>
    </row>
    <row r="15" ht="30.5" customHeight="1" spans="1:3">
      <c r="A15" s="2">
        <v>2800</v>
      </c>
      <c r="B15" s="2">
        <v>0.039015</v>
      </c>
      <c r="C15" s="2">
        <v>0.044423</v>
      </c>
    </row>
    <row r="16" ht="30.5" customHeight="1" spans="1:3">
      <c r="A16" s="2">
        <v>3000</v>
      </c>
      <c r="B16" s="2">
        <v>0.051389</v>
      </c>
      <c r="C16" s="2">
        <v>0.068122</v>
      </c>
    </row>
    <row r="17" ht="30.5" customHeight="1" spans="1:3">
      <c r="A17" s="2">
        <v>3200</v>
      </c>
      <c r="B17" s="2">
        <v>0.050942</v>
      </c>
      <c r="C17" s="2">
        <v>0.064827</v>
      </c>
    </row>
    <row r="18" ht="30.5" customHeight="1" spans="1:3">
      <c r="A18" s="2">
        <v>3400</v>
      </c>
      <c r="B18" s="2">
        <v>0.067227</v>
      </c>
      <c r="C18" s="2">
        <v>0.084933</v>
      </c>
    </row>
    <row r="19" ht="30.5" customHeight="1" spans="1:3">
      <c r="A19" s="2">
        <v>3600</v>
      </c>
      <c r="B19" s="2">
        <v>0.085906</v>
      </c>
      <c r="C19" s="2">
        <v>0.075404</v>
      </c>
    </row>
    <row r="20" ht="30.5" customHeight="1" spans="1:3">
      <c r="A20" s="2">
        <v>3800</v>
      </c>
      <c r="B20" s="2">
        <v>0.079311</v>
      </c>
      <c r="C20" s="2">
        <v>0.082685</v>
      </c>
    </row>
    <row r="21" ht="30.5" customHeight="1" spans="1:3">
      <c r="A21" s="2">
        <v>4000</v>
      </c>
      <c r="B21" s="2">
        <v>0.080263</v>
      </c>
      <c r="C21" s="2">
        <v>0.093181</v>
      </c>
    </row>
    <row r="22" ht="30.5" customHeight="1" spans="1:3">
      <c r="A22" s="2">
        <v>4200</v>
      </c>
      <c r="B22" s="2">
        <v>0.087809</v>
      </c>
      <c r="C22" s="2">
        <v>0.10771</v>
      </c>
    </row>
    <row r="23" ht="30.5" customHeight="1" spans="1:3">
      <c r="A23" s="2">
        <v>4400</v>
      </c>
      <c r="B23" s="2">
        <v>0.097545</v>
      </c>
      <c r="C23" s="2">
        <v>0.127464</v>
      </c>
    </row>
    <row r="24" ht="30.5" customHeight="1" spans="1:3">
      <c r="A24" s="2">
        <v>4600</v>
      </c>
      <c r="B24" s="2">
        <v>0.104355</v>
      </c>
      <c r="C24" s="2">
        <v>0.128694</v>
      </c>
    </row>
    <row r="25" ht="30.5" customHeight="1" spans="1:3">
      <c r="A25" s="2">
        <v>4800</v>
      </c>
      <c r="B25" s="2">
        <v>0.115277</v>
      </c>
      <c r="C25" s="2">
        <v>0.140903</v>
      </c>
    </row>
    <row r="26" ht="30.5" customHeight="1" spans="1:3">
      <c r="A26" s="2">
        <v>5000</v>
      </c>
      <c r="B26" s="2">
        <v>0.129185</v>
      </c>
      <c r="C26" s="2">
        <v>0.149747</v>
      </c>
    </row>
    <row r="27" ht="30.5" customHeight="1" spans="1:3">
      <c r="A27" s="2">
        <v>5200</v>
      </c>
      <c r="B27" s="2">
        <v>0.13722</v>
      </c>
      <c r="C27" s="2">
        <v>0.213823</v>
      </c>
    </row>
    <row r="28" ht="30.5" customHeight="1" spans="1:3">
      <c r="A28" s="2">
        <v>5400</v>
      </c>
      <c r="B28" s="2">
        <v>0.147494</v>
      </c>
      <c r="C28" s="2">
        <v>0.185315</v>
      </c>
    </row>
    <row r="29" ht="30.5" customHeight="1" spans="1:3">
      <c r="A29" s="2">
        <v>5600</v>
      </c>
      <c r="B29" s="2">
        <v>0.159642</v>
      </c>
      <c r="C29" s="2">
        <v>0.185552</v>
      </c>
    </row>
    <row r="30" ht="30.5" customHeight="1" spans="1:3">
      <c r="A30" s="2">
        <v>5800</v>
      </c>
      <c r="B30" s="2">
        <v>0.167254</v>
      </c>
      <c r="C30" s="2">
        <v>0.220791</v>
      </c>
    </row>
    <row r="31" ht="30.5" customHeight="1" spans="1:3">
      <c r="A31" s="2">
        <v>6000</v>
      </c>
      <c r="B31" s="2">
        <v>0.176901</v>
      </c>
      <c r="C31" s="2">
        <v>0.251458</v>
      </c>
    </row>
    <row r="32" ht="30.5" customHeight="1" spans="1:3">
      <c r="A32" s="2">
        <v>6200</v>
      </c>
      <c r="B32" s="2">
        <v>0.189062</v>
      </c>
      <c r="C32" s="2">
        <v>0.23333</v>
      </c>
    </row>
    <row r="33" ht="30.5" customHeight="1" spans="1:3">
      <c r="A33" s="2">
        <v>6400</v>
      </c>
      <c r="B33" s="2">
        <v>0.198076</v>
      </c>
      <c r="C33" s="2">
        <v>0.265137</v>
      </c>
    </row>
    <row r="34" ht="30.5" customHeight="1" spans="1:3">
      <c r="A34" s="2">
        <v>6600</v>
      </c>
      <c r="B34" s="2">
        <v>0.212559</v>
      </c>
      <c r="C34" s="2">
        <v>0.272697</v>
      </c>
    </row>
    <row r="35" ht="30.5" customHeight="1" spans="1:3">
      <c r="A35" s="2">
        <v>6800</v>
      </c>
      <c r="B35" s="2">
        <v>0.235152</v>
      </c>
      <c r="C35" s="2">
        <v>0.291829</v>
      </c>
    </row>
    <row r="36" ht="30.5" customHeight="1" spans="1:3">
      <c r="A36" s="2">
        <v>7000</v>
      </c>
      <c r="B36" s="2">
        <v>0.240468</v>
      </c>
      <c r="C36" s="2">
        <v>0.297865</v>
      </c>
    </row>
    <row r="37" ht="30.5" customHeight="1" spans="1:3">
      <c r="A37" s="2">
        <v>7200</v>
      </c>
      <c r="B37" s="2">
        <v>0.257872</v>
      </c>
      <c r="C37" s="2">
        <v>0.325025</v>
      </c>
    </row>
    <row r="38" ht="30.5" customHeight="1" spans="1:3">
      <c r="A38" s="2">
        <v>7400</v>
      </c>
      <c r="B38" s="2">
        <v>0.27159</v>
      </c>
      <c r="C38" s="2">
        <v>0.352005</v>
      </c>
    </row>
    <row r="39" ht="30.5" customHeight="1" spans="1:3">
      <c r="A39" s="2">
        <v>7600</v>
      </c>
      <c r="B39" s="2">
        <v>0.279455</v>
      </c>
      <c r="C39" s="2">
        <v>0.361546</v>
      </c>
    </row>
    <row r="40" ht="30.5" customHeight="1" spans="1:3">
      <c r="A40" s="2">
        <v>7800</v>
      </c>
      <c r="B40" s="2">
        <v>0.295658</v>
      </c>
      <c r="C40" s="2">
        <v>0.393186</v>
      </c>
    </row>
    <row r="41" ht="30.5" customHeight="1" spans="1:3">
      <c r="A41" s="2">
        <v>8000</v>
      </c>
      <c r="B41" s="2">
        <v>0.311256</v>
      </c>
      <c r="C41" s="2">
        <v>0.419071</v>
      </c>
    </row>
    <row r="42" ht="30.5" customHeight="1" spans="1:3">
      <c r="A42" s="2">
        <v>8200</v>
      </c>
      <c r="B42" s="2">
        <v>0.378686</v>
      </c>
      <c r="C42" s="2">
        <v>0.551183</v>
      </c>
    </row>
    <row r="43" ht="30.5" customHeight="1" spans="1:3">
      <c r="A43" s="2">
        <v>8400</v>
      </c>
      <c r="B43" s="2">
        <v>0.359475</v>
      </c>
      <c r="C43" s="2">
        <v>0.460762</v>
      </c>
    </row>
    <row r="44" ht="30.5" customHeight="1" spans="1:3">
      <c r="A44" s="2">
        <v>8600</v>
      </c>
      <c r="B44" s="2">
        <v>0.384317</v>
      </c>
      <c r="C44" s="2">
        <v>0.509182</v>
      </c>
    </row>
    <row r="45" ht="30.5" customHeight="1" spans="1:3">
      <c r="A45" s="2">
        <v>8800</v>
      </c>
      <c r="B45" s="2">
        <v>0.39575</v>
      </c>
      <c r="C45" s="2">
        <v>0.500609</v>
      </c>
    </row>
    <row r="46" ht="30.5" customHeight="1" spans="1:3">
      <c r="A46" s="2">
        <v>9000</v>
      </c>
      <c r="B46" s="2">
        <v>0.398403</v>
      </c>
      <c r="C46" s="2">
        <v>0.601183</v>
      </c>
    </row>
    <row r="47" ht="30.5" customHeight="1" spans="1:3">
      <c r="A47" s="2">
        <v>9200</v>
      </c>
      <c r="B47" s="2">
        <v>0.412211</v>
      </c>
      <c r="C47" s="2">
        <v>0.612553</v>
      </c>
    </row>
    <row r="48" ht="30.5" customHeight="1" spans="1:3">
      <c r="A48" s="2">
        <v>9400</v>
      </c>
      <c r="B48" s="2">
        <v>0.453333</v>
      </c>
      <c r="C48" s="2">
        <v>0.674279</v>
      </c>
    </row>
    <row r="49" ht="30.5" customHeight="1" spans="1:3">
      <c r="A49" s="2">
        <v>9600</v>
      </c>
      <c r="B49" s="2">
        <v>0.44716</v>
      </c>
      <c r="C49" s="2">
        <v>0.604528</v>
      </c>
    </row>
    <row r="50" ht="30.5" customHeight="1" spans="1:3">
      <c r="A50" s="2">
        <v>9800</v>
      </c>
      <c r="B50" s="2">
        <v>0.467045</v>
      </c>
      <c r="C50" s="2">
        <v>0.639556</v>
      </c>
    </row>
    <row r="51" ht="30.5" customHeight="1" spans="1:3">
      <c r="A51" s="2">
        <v>10000</v>
      </c>
      <c r="B51" s="2">
        <v>0.504988</v>
      </c>
      <c r="C51" s="2">
        <v>0.672431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34288</dc:creator>
  <cp:lastModifiedBy>子兔音official</cp:lastModifiedBy>
  <dcterms:created xsi:type="dcterms:W3CDTF">2024-03-23T08:44:15Z</dcterms:created>
  <dcterms:modified xsi:type="dcterms:W3CDTF">2024-03-23T10:20:27Z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D81C9420F48043C0BAF0E5B2B534C16D_11</vt:lpwstr>
  </property>
  <property fmtid="{D5CDD505-2E9C-101B-9397-08002B2CF9AE}" pid="3" name="KSOProductBuildVer">
    <vt:lpwstr>2052-12.1.0.16388</vt:lpwstr>
  </property>
</Properties>
</file>