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40" windowHeight="11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<sst xmlns="http://schemas.openxmlformats.org/spreadsheetml/2006/main" count="7" uniqueCount="7">
  <si>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数组大小</t>
  </si>
  <si>
    <t>平凡算法（ms）</t>
  </si>
  <si>
    <t>两路链式算法开销(ms)</t>
  </si>
  <si>
    <t>递归算法开销（ms）</t>
  </si>
  <si>
    <t>4路 (ms)</t>
  </si>
  <si>
    <t>8路 (ms)</t>
  </si>
  <si>
    <t>16路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</si>
</sst>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j-lt"/>
                <a:ea typeface="+mj-lt"/>
                <a:cs typeface="+mj-lt"/>
                <a:sym typeface="+mj-lt"/>
              </a:defRPr>
            </a:pPr>
            <a:r>
              <a:rPr lang="en-US" altLang="zh-CN"/>
              <a:t>n</a:t>
            </a:r>
            <a:r>
              <a:rPr altLang="en-US"/>
              <a:t>数求和算法不同层级循环展开性能对比</a:t>
            </a:r>
          </a:p>
        </c:rich>
      </c:tx>
      <c:layout>
        <c:manualLayout>
          <c:xMode val="edge"/>
          <c:yMode val="edge"/>
          <c:x val="0.335439399511676"/>
          <c:y val="0.0311187364908766"/>
        </c:manualLayout>
      </c:layout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00219470136385"/>
          <c:y val="0.137995594713656"/>
          <c:w val="0.941950148926164"/>
          <c:h val="0.764361233480176"/>
        </c:manualLayout>
      </c:layout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平凡算法（ms）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0.0225</c:v>
                </c:pt>
                <c:pt idx="1">
                  <c:v>0.0533</c:v>
                </c:pt>
                <c:pt idx="2">
                  <c:v>0.063</c:v>
                </c:pt>
                <c:pt idx="3">
                  <c:v>0.0859</c:v>
                </c:pt>
                <c:pt idx="4">
                  <c:v>0.1081</c:v>
                </c:pt>
                <c:pt idx="5">
                  <c:v>0.1304</c:v>
                </c:pt>
                <c:pt idx="6">
                  <c:v>0.1527</c:v>
                </c:pt>
                <c:pt idx="7">
                  <c:v>0.1726</c:v>
                </c:pt>
                <c:pt idx="8">
                  <c:v>0.1919</c:v>
                </c:pt>
                <c:pt idx="9">
                  <c:v>0.229</c:v>
                </c:pt>
                <c:pt idx="10">
                  <c:v>0.2373</c:v>
                </c:pt>
                <c:pt idx="11">
                  <c:v>0.256</c:v>
                </c:pt>
                <c:pt idx="12">
                  <c:v>0.2777</c:v>
                </c:pt>
                <c:pt idx="13">
                  <c:v>0.3266</c:v>
                </c:pt>
                <c:pt idx="14">
                  <c:v>0.3182</c:v>
                </c:pt>
                <c:pt idx="15">
                  <c:v>0.3313</c:v>
                </c:pt>
                <c:pt idx="16">
                  <c:v>0.3514</c:v>
                </c:pt>
                <c:pt idx="17">
                  <c:v>0.3761</c:v>
                </c:pt>
                <c:pt idx="18">
                  <c:v>0.405</c:v>
                </c:pt>
                <c:pt idx="19">
                  <c:v>0.4391</c:v>
                </c:pt>
                <c:pt idx="20">
                  <c:v>0.4565</c:v>
                </c:pt>
                <c:pt idx="21">
                  <c:v>0.4794</c:v>
                </c:pt>
                <c:pt idx="22">
                  <c:v>0.5062</c:v>
                </c:pt>
                <c:pt idx="23">
                  <c:v>0.5257</c:v>
                </c:pt>
                <c:pt idx="24">
                  <c:v>0.5852</c:v>
                </c:pt>
                <c:pt idx="25">
                  <c:v>0.5562</c:v>
                </c:pt>
                <c:pt idx="26">
                  <c:v>0.5853</c:v>
                </c:pt>
                <c:pt idx="27">
                  <c:v>0.6307</c:v>
                </c:pt>
                <c:pt idx="28">
                  <c:v>0.6221</c:v>
                </c:pt>
                <c:pt idx="29">
                  <c:v>0.6478</c:v>
                </c:pt>
                <c:pt idx="30">
                  <c:v>0.7036</c:v>
                </c:pt>
                <c:pt idx="31">
                  <c:v>0.7159</c:v>
                </c:pt>
                <c:pt idx="32">
                  <c:v>0.7424</c:v>
                </c:pt>
                <c:pt idx="33">
                  <c:v>0.7527</c:v>
                </c:pt>
                <c:pt idx="34">
                  <c:v>0.7622</c:v>
                </c:pt>
                <c:pt idx="35">
                  <c:v>0.7988</c:v>
                </c:pt>
                <c:pt idx="36">
                  <c:v>0.8005</c:v>
                </c:pt>
                <c:pt idx="37">
                  <c:v>0.8187</c:v>
                </c:pt>
                <c:pt idx="38">
                  <c:v>0.8842</c:v>
                </c:pt>
                <c:pt idx="39">
                  <c:v>0.8636</c:v>
                </c:pt>
                <c:pt idx="40">
                  <c:v>0.886</c:v>
                </c:pt>
                <c:pt idx="41">
                  <c:v>0.9244</c:v>
                </c:pt>
                <c:pt idx="42">
                  <c:v>1.0171</c:v>
                </c:pt>
                <c:pt idx="43">
                  <c:v>1.0938</c:v>
                </c:pt>
                <c:pt idx="44">
                  <c:v>1.1136</c:v>
                </c:pt>
                <c:pt idx="45">
                  <c:v>1.1056</c:v>
                </c:pt>
                <c:pt idx="46">
                  <c:v>1.1174</c:v>
                </c:pt>
                <c:pt idx="47">
                  <c:v>1.1116</c:v>
                </c:pt>
                <c:pt idx="48">
                  <c:v>1.1174</c:v>
                </c:pt>
                <c:pt idx="49">
                  <c:v>1.1072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"2路"</c:f>
              <c:strCache>
                <c:ptCount val="1"/>
                <c:pt idx="0">
                  <c:v>2路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0.0183</c:v>
                </c:pt>
                <c:pt idx="1">
                  <c:v>0.0335</c:v>
                </c:pt>
                <c:pt idx="2">
                  <c:v>0.0504</c:v>
                </c:pt>
                <c:pt idx="3">
                  <c:v>0.0665</c:v>
                </c:pt>
                <c:pt idx="4">
                  <c:v>0.0854</c:v>
                </c:pt>
                <c:pt idx="5">
                  <c:v>0.1006</c:v>
                </c:pt>
                <c:pt idx="6">
                  <c:v>0.1179</c:v>
                </c:pt>
                <c:pt idx="7">
                  <c:v>0.1337</c:v>
                </c:pt>
                <c:pt idx="8">
                  <c:v>0.1549</c:v>
                </c:pt>
                <c:pt idx="9">
                  <c:v>0.169</c:v>
                </c:pt>
                <c:pt idx="10">
                  <c:v>0.1873</c:v>
                </c:pt>
                <c:pt idx="11">
                  <c:v>0.2035</c:v>
                </c:pt>
                <c:pt idx="12">
                  <c:v>0.2179</c:v>
                </c:pt>
                <c:pt idx="13">
                  <c:v>0.2397</c:v>
                </c:pt>
                <c:pt idx="14">
                  <c:v>0.2548</c:v>
                </c:pt>
                <c:pt idx="15">
                  <c:v>0.2766</c:v>
                </c:pt>
                <c:pt idx="16">
                  <c:v>0.2917</c:v>
                </c:pt>
                <c:pt idx="17">
                  <c:v>0.3054</c:v>
                </c:pt>
                <c:pt idx="18">
                  <c:v>0.3279</c:v>
                </c:pt>
                <c:pt idx="19">
                  <c:v>0.3654</c:v>
                </c:pt>
                <c:pt idx="20">
                  <c:v>0.3625</c:v>
                </c:pt>
                <c:pt idx="21">
                  <c:v>0.3844</c:v>
                </c:pt>
                <c:pt idx="22">
                  <c:v>0.3983</c:v>
                </c:pt>
                <c:pt idx="23">
                  <c:v>0.458</c:v>
                </c:pt>
                <c:pt idx="24">
                  <c:v>0.4385</c:v>
                </c:pt>
                <c:pt idx="25">
                  <c:v>0.4716</c:v>
                </c:pt>
                <c:pt idx="26">
                  <c:v>0.4964</c:v>
                </c:pt>
                <c:pt idx="27">
                  <c:v>0.529</c:v>
                </c:pt>
                <c:pt idx="28">
                  <c:v>0.5526</c:v>
                </c:pt>
                <c:pt idx="29">
                  <c:v>0.5705</c:v>
                </c:pt>
                <c:pt idx="30">
                  <c:v>0.5739</c:v>
                </c:pt>
                <c:pt idx="31">
                  <c:v>0.5783</c:v>
                </c:pt>
                <c:pt idx="32">
                  <c:v>0.5922</c:v>
                </c:pt>
                <c:pt idx="33">
                  <c:v>0.6183</c:v>
                </c:pt>
                <c:pt idx="34">
                  <c:v>0.711</c:v>
                </c:pt>
                <c:pt idx="35">
                  <c:v>0.6367</c:v>
                </c:pt>
                <c:pt idx="36">
                  <c:v>0.6497</c:v>
                </c:pt>
                <c:pt idx="37">
                  <c:v>0.6646</c:v>
                </c:pt>
                <c:pt idx="38">
                  <c:v>0.6743</c:v>
                </c:pt>
                <c:pt idx="39">
                  <c:v>0.6882</c:v>
                </c:pt>
                <c:pt idx="40">
                  <c:v>0.7093</c:v>
                </c:pt>
                <c:pt idx="41">
                  <c:v>0.7271</c:v>
                </c:pt>
                <c:pt idx="42">
                  <c:v>0.733</c:v>
                </c:pt>
                <c:pt idx="43">
                  <c:v>0.8025</c:v>
                </c:pt>
                <c:pt idx="44">
                  <c:v>0.7592</c:v>
                </c:pt>
                <c:pt idx="45">
                  <c:v>0.7733</c:v>
                </c:pt>
                <c:pt idx="46">
                  <c:v>0.791</c:v>
                </c:pt>
                <c:pt idx="47">
                  <c:v>0.805</c:v>
                </c:pt>
                <c:pt idx="48">
                  <c:v>0.8504</c:v>
                </c:pt>
                <c:pt idx="49">
                  <c:v>0.8471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4路 (ms)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0.016</c:v>
                </c:pt>
                <c:pt idx="1">
                  <c:v>0.0339</c:v>
                </c:pt>
                <c:pt idx="2">
                  <c:v>0.0472</c:v>
                </c:pt>
                <c:pt idx="3">
                  <c:v>0.0477</c:v>
                </c:pt>
                <c:pt idx="4">
                  <c:v>0.0597</c:v>
                </c:pt>
                <c:pt idx="5">
                  <c:v>0.0782</c:v>
                </c:pt>
                <c:pt idx="6">
                  <c:v>0.095</c:v>
                </c:pt>
                <c:pt idx="7">
                  <c:v>0.1115</c:v>
                </c:pt>
                <c:pt idx="8">
                  <c:v>0.1308</c:v>
                </c:pt>
                <c:pt idx="9">
                  <c:v>0.1359</c:v>
                </c:pt>
                <c:pt idx="10">
                  <c:v>0.1502</c:v>
                </c:pt>
                <c:pt idx="11">
                  <c:v>0.165</c:v>
                </c:pt>
                <c:pt idx="12">
                  <c:v>0.1773</c:v>
                </c:pt>
                <c:pt idx="13">
                  <c:v>0.1925</c:v>
                </c:pt>
                <c:pt idx="14">
                  <c:v>0.2034</c:v>
                </c:pt>
                <c:pt idx="15">
                  <c:v>0.2178</c:v>
                </c:pt>
                <c:pt idx="16">
                  <c:v>0.2329</c:v>
                </c:pt>
                <c:pt idx="17">
                  <c:v>0.2465</c:v>
                </c:pt>
                <c:pt idx="18">
                  <c:v>0.263</c:v>
                </c:pt>
                <c:pt idx="19">
                  <c:v>0.2773</c:v>
                </c:pt>
                <c:pt idx="20">
                  <c:v>0.2864</c:v>
                </c:pt>
                <c:pt idx="21">
                  <c:v>0.311</c:v>
                </c:pt>
                <c:pt idx="22">
                  <c:v>0.3045</c:v>
                </c:pt>
                <c:pt idx="23">
                  <c:v>0.3159</c:v>
                </c:pt>
                <c:pt idx="24">
                  <c:v>0.4153</c:v>
                </c:pt>
                <c:pt idx="25">
                  <c:v>0.333</c:v>
                </c:pt>
                <c:pt idx="26">
                  <c:v>0.3786</c:v>
                </c:pt>
                <c:pt idx="27">
                  <c:v>0.358</c:v>
                </c:pt>
                <c:pt idx="28">
                  <c:v>0.3667</c:v>
                </c:pt>
                <c:pt idx="29">
                  <c:v>0.3855</c:v>
                </c:pt>
                <c:pt idx="30">
                  <c:v>0.4004</c:v>
                </c:pt>
                <c:pt idx="31">
                  <c:v>0.4277</c:v>
                </c:pt>
                <c:pt idx="32">
                  <c:v>0.4299</c:v>
                </c:pt>
                <c:pt idx="33">
                  <c:v>0.434</c:v>
                </c:pt>
                <c:pt idx="34">
                  <c:v>0.4488</c:v>
                </c:pt>
                <c:pt idx="35">
                  <c:v>0.5698</c:v>
                </c:pt>
                <c:pt idx="36">
                  <c:v>0.4629</c:v>
                </c:pt>
                <c:pt idx="37">
                  <c:v>0.4795</c:v>
                </c:pt>
                <c:pt idx="38">
                  <c:v>0.4883</c:v>
                </c:pt>
                <c:pt idx="39">
                  <c:v>0.4994</c:v>
                </c:pt>
                <c:pt idx="40">
                  <c:v>0.5396</c:v>
                </c:pt>
                <c:pt idx="41">
                  <c:v>0.5186</c:v>
                </c:pt>
                <c:pt idx="42">
                  <c:v>0.5356</c:v>
                </c:pt>
                <c:pt idx="43">
                  <c:v>0.5479</c:v>
                </c:pt>
                <c:pt idx="44">
                  <c:v>0.5568</c:v>
                </c:pt>
                <c:pt idx="45">
                  <c:v>0.5624</c:v>
                </c:pt>
                <c:pt idx="46">
                  <c:v>0.5731</c:v>
                </c:pt>
                <c:pt idx="47">
                  <c:v>0.5937</c:v>
                </c:pt>
                <c:pt idx="48">
                  <c:v>0.6098</c:v>
                </c:pt>
                <c:pt idx="49">
                  <c:v>0.6296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</c:f>
              <c:strCache>
                <c:ptCount val="1"/>
                <c:pt idx="0">
                  <c:v>8路 (ms)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0.0163</c:v>
                </c:pt>
                <c:pt idx="1">
                  <c:v>0.0788</c:v>
                </c:pt>
                <c:pt idx="2">
                  <c:v>0.0365</c:v>
                </c:pt>
                <c:pt idx="3">
                  <c:v>0.047</c:v>
                </c:pt>
                <c:pt idx="4">
                  <c:v>0.0605</c:v>
                </c:pt>
                <c:pt idx="5">
                  <c:v>0.0902</c:v>
                </c:pt>
                <c:pt idx="6">
                  <c:v>0.1008</c:v>
                </c:pt>
                <c:pt idx="7">
                  <c:v>0.0921</c:v>
                </c:pt>
                <c:pt idx="8">
                  <c:v>0.1022</c:v>
                </c:pt>
                <c:pt idx="9">
                  <c:v>0.3341</c:v>
                </c:pt>
                <c:pt idx="10">
                  <c:v>0.1545</c:v>
                </c:pt>
                <c:pt idx="11">
                  <c:v>0.1403</c:v>
                </c:pt>
                <c:pt idx="12">
                  <c:v>0.145</c:v>
                </c:pt>
                <c:pt idx="13">
                  <c:v>0.1585</c:v>
                </c:pt>
                <c:pt idx="14">
                  <c:v>0.2069</c:v>
                </c:pt>
                <c:pt idx="15">
                  <c:v>0.179</c:v>
                </c:pt>
                <c:pt idx="16">
                  <c:v>0.1928</c:v>
                </c:pt>
                <c:pt idx="17">
                  <c:v>0.2032</c:v>
                </c:pt>
                <c:pt idx="18">
                  <c:v>0.2116</c:v>
                </c:pt>
                <c:pt idx="19">
                  <c:v>0.2172</c:v>
                </c:pt>
                <c:pt idx="20">
                  <c:v>0.2287</c:v>
                </c:pt>
                <c:pt idx="21">
                  <c:v>0.2417</c:v>
                </c:pt>
                <c:pt idx="22">
                  <c:v>0.2578</c:v>
                </c:pt>
                <c:pt idx="23">
                  <c:v>0.2627</c:v>
                </c:pt>
                <c:pt idx="24">
                  <c:v>0.3517</c:v>
                </c:pt>
                <c:pt idx="25">
                  <c:v>0.3261</c:v>
                </c:pt>
                <c:pt idx="26">
                  <c:v>0.295</c:v>
                </c:pt>
                <c:pt idx="27">
                  <c:v>0.3103</c:v>
                </c:pt>
                <c:pt idx="28">
                  <c:v>0.3277</c:v>
                </c:pt>
                <c:pt idx="29">
                  <c:v>0.3456</c:v>
                </c:pt>
                <c:pt idx="30">
                  <c:v>0.3859</c:v>
                </c:pt>
                <c:pt idx="31">
                  <c:v>0.436</c:v>
                </c:pt>
                <c:pt idx="32">
                  <c:v>0.4481</c:v>
                </c:pt>
                <c:pt idx="33">
                  <c:v>0.4697</c:v>
                </c:pt>
                <c:pt idx="34">
                  <c:v>0.4599</c:v>
                </c:pt>
                <c:pt idx="35">
                  <c:v>0.4674</c:v>
                </c:pt>
                <c:pt idx="36">
                  <c:v>0.4804</c:v>
                </c:pt>
                <c:pt idx="37">
                  <c:v>0.4928</c:v>
                </c:pt>
                <c:pt idx="38">
                  <c:v>0.4916</c:v>
                </c:pt>
                <c:pt idx="39">
                  <c:v>0.4966</c:v>
                </c:pt>
                <c:pt idx="40">
                  <c:v>0.4886</c:v>
                </c:pt>
                <c:pt idx="41">
                  <c:v>0.4853</c:v>
                </c:pt>
                <c:pt idx="42">
                  <c:v>0.496</c:v>
                </c:pt>
                <c:pt idx="43">
                  <c:v>0.531</c:v>
                </c:pt>
                <c:pt idx="44">
                  <c:v>0.5276</c:v>
                </c:pt>
                <c:pt idx="45">
                  <c:v>0.5157</c:v>
                </c:pt>
                <c:pt idx="46">
                  <c:v>0.5832</c:v>
                </c:pt>
                <c:pt idx="47">
                  <c:v>0.5507</c:v>
                </c:pt>
                <c:pt idx="48">
                  <c:v>0.5591</c:v>
                </c:pt>
                <c:pt idx="49">
                  <c:v>0.5642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Sheet1!$G$1</c:f>
              <c:strCache>
                <c:ptCount val="1"/>
                <c:pt idx="0">
                  <c:v>16路 (ms)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0.0333</c:v>
                </c:pt>
                <c:pt idx="1">
                  <c:v>0.0599</c:v>
                </c:pt>
                <c:pt idx="2">
                  <c:v>0.1149</c:v>
                </c:pt>
                <c:pt idx="3">
                  <c:v>0.1225</c:v>
                </c:pt>
                <c:pt idx="4">
                  <c:v>0.1604</c:v>
                </c:pt>
                <c:pt idx="5">
                  <c:v>0.1949</c:v>
                </c:pt>
                <c:pt idx="6">
                  <c:v>0.2264</c:v>
                </c:pt>
                <c:pt idx="7">
                  <c:v>0.2525</c:v>
                </c:pt>
                <c:pt idx="8">
                  <c:v>0.2853</c:v>
                </c:pt>
                <c:pt idx="9">
                  <c:v>0.3181</c:v>
                </c:pt>
                <c:pt idx="10">
                  <c:v>0.3767</c:v>
                </c:pt>
                <c:pt idx="11">
                  <c:v>0.3814</c:v>
                </c:pt>
                <c:pt idx="12">
                  <c:v>0.4196</c:v>
                </c:pt>
                <c:pt idx="13">
                  <c:v>0.4526</c:v>
                </c:pt>
                <c:pt idx="14">
                  <c:v>0.4925</c:v>
                </c:pt>
                <c:pt idx="15">
                  <c:v>0.5195</c:v>
                </c:pt>
                <c:pt idx="16">
                  <c:v>0.5453</c:v>
                </c:pt>
                <c:pt idx="17">
                  <c:v>0.5841</c:v>
                </c:pt>
                <c:pt idx="18">
                  <c:v>0.6163</c:v>
                </c:pt>
                <c:pt idx="19">
                  <c:v>0.6517</c:v>
                </c:pt>
                <c:pt idx="20">
                  <c:v>0.692</c:v>
                </c:pt>
                <c:pt idx="21">
                  <c:v>0.7164</c:v>
                </c:pt>
                <c:pt idx="22">
                  <c:v>0.7532</c:v>
                </c:pt>
                <c:pt idx="23">
                  <c:v>0.8015</c:v>
                </c:pt>
                <c:pt idx="24">
                  <c:v>0.8397</c:v>
                </c:pt>
                <c:pt idx="25">
                  <c:v>0.885</c:v>
                </c:pt>
                <c:pt idx="26">
                  <c:v>0.9519</c:v>
                </c:pt>
                <c:pt idx="27">
                  <c:v>1.1241</c:v>
                </c:pt>
                <c:pt idx="28">
                  <c:v>1.3309</c:v>
                </c:pt>
                <c:pt idx="29">
                  <c:v>1.5573</c:v>
                </c:pt>
                <c:pt idx="30">
                  <c:v>1.5126</c:v>
                </c:pt>
                <c:pt idx="31">
                  <c:v>1.5199</c:v>
                </c:pt>
                <c:pt idx="32">
                  <c:v>1.4723</c:v>
                </c:pt>
                <c:pt idx="33">
                  <c:v>1.4578</c:v>
                </c:pt>
                <c:pt idx="34">
                  <c:v>1.5381</c:v>
                </c:pt>
                <c:pt idx="35">
                  <c:v>1.5384</c:v>
                </c:pt>
                <c:pt idx="36">
                  <c:v>1.4993</c:v>
                </c:pt>
                <c:pt idx="37">
                  <c:v>1.4468</c:v>
                </c:pt>
                <c:pt idx="38">
                  <c:v>1.435</c:v>
                </c:pt>
                <c:pt idx="39">
                  <c:v>1.4413</c:v>
                </c:pt>
                <c:pt idx="40">
                  <c:v>1.4296</c:v>
                </c:pt>
                <c:pt idx="41">
                  <c:v>1.4645</c:v>
                </c:pt>
                <c:pt idx="42">
                  <c:v>1.4993</c:v>
                </c:pt>
                <c:pt idx="43">
                  <c:v>1.5048</c:v>
                </c:pt>
                <c:pt idx="44">
                  <c:v>1.4979</c:v>
                </c:pt>
                <c:pt idx="45">
                  <c:v>1.5061</c:v>
                </c:pt>
                <c:pt idx="46">
                  <c:v>1.4994</c:v>
                </c:pt>
                <c:pt idx="47">
                  <c:v>1.5303</c:v>
                </c:pt>
                <c:pt idx="48">
                  <c:v>1.5589</c:v>
                </c:pt>
                <c:pt idx="49">
                  <c:v>1.5844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noFill/>
              <a:prstDash val="sysDash"/>
              <a:round/>
            </a:ln>
            <a:effectLst/>
          </c:spPr>
        </c:dropLines>
        <c:marker val="0"/>
        <c:smooth val="0"/>
        <c:axId val="268355584"/>
        <c:axId val="355350782"/>
      </c:lineChart>
      <c:catAx>
        <c:axId val="2683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lt"/>
                <a:cs typeface="+mj-lt"/>
                <a:sym typeface="+mj-lt"/>
              </a:defRPr>
            </a:pPr>
          </a:p>
        </c:txPr>
        <c:crossAx val="355350782"/>
        <c:crosses val="autoZero"/>
        <c:auto val="1"/>
        <c:lblAlgn val="ctr"/>
        <c:lblOffset val="100"/>
        <c:noMultiLvlLbl val="0"/>
      </c:catAx>
      <c:valAx>
        <c:axId val="35535078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lt"/>
                <a:cs typeface="+mj-lt"/>
                <a:sym typeface="+mj-lt"/>
              </a:defRPr>
            </a:pPr>
          </a:p>
        </c:txPr>
        <c:crossAx val="2683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7770293585498"/>
          <c:y val="0.1066650345119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lt"/>
              <a:cs typeface="+mj-lt"/>
              <a:sym typeface="+mj-lt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85000"/>
        </a:schemeClr>
      </a:solidFill>
      <a:prstDash val="dashDot"/>
      <a:round/>
    </a:ln>
    <a:effectLst>
      <a:outerShdw blurRad="63500" dist="37357" dir="2700000" sx="0" sy="0" rotWithShape="0">
        <a:scrgbClr r="0" g="0" b="0"/>
      </a:outerShdw>
    </a:effectLst>
  </c:spPr>
  <c:txPr>
    <a:bodyPr anchor="ctr"/>
    <a:lstStyle/>
    <a:p>
      <a:pPr>
        <a:defRPr lang="zh-CN" sz="1400">
          <a:latin typeface="+mj-lt"/>
          <a:ea typeface="+mj-lt"/>
          <a:cs typeface="+mj-lt"/>
          <a:sym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254635</xdr:colOff>
      <xdr:row>3</xdr:row>
      <xdr:rowOff>44450</xdr:rowOff>
    </xdr:from>
    <xdr:to>
      <xdr:col>19</xdr:col>
      <xdr:colOff>431165</xdr:colOff>
      <xdr:row>34</xdr:row>
      <xdr:rowOff>101600</xdr:rowOff>
    </xdr:to>
    <xdr:graphicFrame>
      <xdr:nvGraphicFramePr>
        <xdr:cNvPr id="2" name="图表 1" descr="7b0a202020202263686172745265734964223a20223230343731343133220a7d0a"/>
        <xdr:cNvGraphicFramePr/>
      </xdr:nvGraphicFramePr>
      <xdr:xfrm>
        <a:off x="3912235" y="1139825"/>
        <a:ext cx="8101330" cy="586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02">
    <a:dk1>
      <a:srgbClr val="000000"/>
    </a:dk1>
    <a:lt1>
      <a:srgbClr val="FFFFFF"/>
    </a:lt1>
    <a:dk2>
      <a:srgbClr val="000000"/>
    </a:dk2>
    <a:lt2>
      <a:srgbClr val="FFFBF7"/>
    </a:lt2>
    <a:accent1>
      <a:srgbClr val="A2D230"/>
    </a:accent1>
    <a:accent2>
      <a:srgbClr val="4568D6"/>
    </a:accent2>
    <a:accent3>
      <a:srgbClr val="F6D834"/>
    </a:accent3>
    <a:accent4>
      <a:srgbClr val="42EAB1"/>
    </a:accent4>
    <a:accent5>
      <a:srgbClr val="D4B5FE"/>
    </a:accent5>
    <a:accent6>
      <a:srgbClr val="FB7E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topLeftCell="A2" workbookViewId="0">
      <selection activeCell="P38" sqref="P38"/>
    </sheetView>
  </sheetViews>
  <sheetFormatPr defaultColWidth="8.72727272727273" defaultRowHeight="14" outlineLevelCol="6"/>
  <sheetData>
    <row r="1" ht="56.75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4.75" spans="1:7">
      <c r="A2" s="3">
        <v>200</v>
      </c>
      <c r="B2" s="3">
        <v>0.0225</v>
      </c>
      <c r="C2" s="3">
        <v>0.0183</v>
      </c>
      <c r="D2" s="4">
        <v>0.0312</v>
      </c>
      <c r="E2" s="3">
        <v>0.016</v>
      </c>
      <c r="F2" s="3">
        <v>0.0163</v>
      </c>
      <c r="G2" s="3">
        <v>0.0333</v>
      </c>
    </row>
    <row r="3" ht="14.75" spans="1:7">
      <c r="A3" s="3">
        <v>400</v>
      </c>
      <c r="B3" s="3">
        <v>0.0533</v>
      </c>
      <c r="C3" s="3">
        <v>0.0335</v>
      </c>
      <c r="D3" s="5">
        <v>0.0527</v>
      </c>
      <c r="E3" s="3">
        <v>0.0339</v>
      </c>
      <c r="F3" s="3">
        <v>0.0788</v>
      </c>
      <c r="G3" s="3">
        <v>0.0599</v>
      </c>
    </row>
    <row r="4" ht="14.75" spans="1:7">
      <c r="A4" s="3">
        <v>600</v>
      </c>
      <c r="B4" s="3">
        <v>0.063</v>
      </c>
      <c r="C4" s="3">
        <v>0.0504</v>
      </c>
      <c r="D4" s="4">
        <v>0.0768</v>
      </c>
      <c r="E4" s="3">
        <v>0.0472</v>
      </c>
      <c r="F4" s="3">
        <v>0.0365</v>
      </c>
      <c r="G4" s="3">
        <v>0.1149</v>
      </c>
    </row>
    <row r="5" ht="14.75" spans="1:7">
      <c r="A5" s="3">
        <v>800</v>
      </c>
      <c r="B5" s="3">
        <v>0.0859</v>
      </c>
      <c r="C5" s="3">
        <v>0.0665</v>
      </c>
      <c r="D5" s="5">
        <v>0.1004</v>
      </c>
      <c r="E5" s="3">
        <v>0.0477</v>
      </c>
      <c r="F5" s="3">
        <v>0.047</v>
      </c>
      <c r="G5" s="3">
        <v>0.1225</v>
      </c>
    </row>
    <row r="6" ht="14.75" spans="1:7">
      <c r="A6" s="3">
        <v>1000</v>
      </c>
      <c r="B6" s="3">
        <v>0.1081</v>
      </c>
      <c r="C6" s="3">
        <v>0.0854</v>
      </c>
      <c r="D6" s="4">
        <v>0.1265</v>
      </c>
      <c r="E6" s="3">
        <v>0.0597</v>
      </c>
      <c r="F6" s="3">
        <v>0.0605</v>
      </c>
      <c r="G6" s="3">
        <v>0.1604</v>
      </c>
    </row>
    <row r="7" ht="14.75" spans="1:7">
      <c r="A7" s="3">
        <v>1200</v>
      </c>
      <c r="B7" s="3">
        <v>0.1304</v>
      </c>
      <c r="C7" s="3">
        <v>0.1006</v>
      </c>
      <c r="D7" s="5">
        <v>0.1538</v>
      </c>
      <c r="E7" s="3">
        <v>0.0782</v>
      </c>
      <c r="F7" s="3">
        <v>0.0902</v>
      </c>
      <c r="G7" s="3">
        <v>0.1949</v>
      </c>
    </row>
    <row r="8" ht="14.75" spans="1:7">
      <c r="A8" s="3">
        <v>1400</v>
      </c>
      <c r="B8" s="3">
        <v>0.1527</v>
      </c>
      <c r="C8" s="3">
        <v>0.1179</v>
      </c>
      <c r="D8" s="4">
        <v>0.1772</v>
      </c>
      <c r="E8" s="3">
        <v>0.095</v>
      </c>
      <c r="F8" s="3">
        <v>0.1008</v>
      </c>
      <c r="G8" s="3">
        <v>0.2264</v>
      </c>
    </row>
    <row r="9" ht="14.75" spans="1:7">
      <c r="A9" s="3">
        <v>1600</v>
      </c>
      <c r="B9" s="3">
        <v>0.1726</v>
      </c>
      <c r="C9" s="3">
        <v>0.1337</v>
      </c>
      <c r="D9" s="5">
        <v>0.2025</v>
      </c>
      <c r="E9" s="3">
        <v>0.1115</v>
      </c>
      <c r="F9" s="3">
        <v>0.0921</v>
      </c>
      <c r="G9" s="3">
        <v>0.2525</v>
      </c>
    </row>
    <row r="10" ht="14.75" spans="1:7">
      <c r="A10" s="3">
        <v>1800</v>
      </c>
      <c r="B10" s="3">
        <v>0.1919</v>
      </c>
      <c r="C10" s="3">
        <v>0.1549</v>
      </c>
      <c r="D10" s="4">
        <v>0.2333</v>
      </c>
      <c r="E10" s="3">
        <v>0.1308</v>
      </c>
      <c r="F10" s="3">
        <v>0.1022</v>
      </c>
      <c r="G10" s="3">
        <v>0.2853</v>
      </c>
    </row>
    <row r="11" ht="14.75" spans="1:7">
      <c r="A11" s="3">
        <v>2000</v>
      </c>
      <c r="B11" s="3">
        <v>0.229</v>
      </c>
      <c r="C11" s="3">
        <v>0.169</v>
      </c>
      <c r="D11" s="5">
        <v>0.2554</v>
      </c>
      <c r="E11" s="3">
        <v>0.1359</v>
      </c>
      <c r="F11" s="3">
        <v>0.3341</v>
      </c>
      <c r="G11" s="3">
        <v>0.3181</v>
      </c>
    </row>
    <row r="12" ht="14.75" spans="1:7">
      <c r="A12" s="3">
        <v>2200</v>
      </c>
      <c r="B12" s="3">
        <v>0.2373</v>
      </c>
      <c r="C12" s="3">
        <v>0.1873</v>
      </c>
      <c r="D12" s="4">
        <v>0.2766</v>
      </c>
      <c r="E12" s="3">
        <v>0.1502</v>
      </c>
      <c r="F12" s="3">
        <v>0.1545</v>
      </c>
      <c r="G12" s="3">
        <v>0.3767</v>
      </c>
    </row>
    <row r="13" ht="14.75" spans="1:7">
      <c r="A13" s="3">
        <v>2400</v>
      </c>
      <c r="B13" s="3">
        <v>0.256</v>
      </c>
      <c r="C13" s="3">
        <v>0.2035</v>
      </c>
      <c r="D13" s="5">
        <v>0.3004</v>
      </c>
      <c r="E13" s="3">
        <v>0.165</v>
      </c>
      <c r="F13" s="3">
        <v>0.1403</v>
      </c>
      <c r="G13" s="3">
        <v>0.3814</v>
      </c>
    </row>
    <row r="14" ht="14.75" spans="1:7">
      <c r="A14" s="3">
        <v>2600</v>
      </c>
      <c r="B14" s="3">
        <v>0.2777</v>
      </c>
      <c r="C14" s="3">
        <v>0.2179</v>
      </c>
      <c r="D14" s="4">
        <v>0.3301</v>
      </c>
      <c r="E14" s="3">
        <v>0.1773</v>
      </c>
      <c r="F14" s="3">
        <v>0.145</v>
      </c>
      <c r="G14" s="3">
        <v>0.4196</v>
      </c>
    </row>
    <row r="15" ht="14.75" spans="1:7">
      <c r="A15" s="3">
        <v>2800</v>
      </c>
      <c r="B15" s="3">
        <v>0.3266</v>
      </c>
      <c r="C15" s="3">
        <v>0.2397</v>
      </c>
      <c r="D15" s="5">
        <v>0.3435</v>
      </c>
      <c r="E15" s="3">
        <v>0.1925</v>
      </c>
      <c r="F15" s="3">
        <v>0.1585</v>
      </c>
      <c r="G15" s="3">
        <v>0.4526</v>
      </c>
    </row>
    <row r="16" ht="14.75" spans="1:7">
      <c r="A16" s="3">
        <v>3000</v>
      </c>
      <c r="B16" s="3">
        <v>0.3182</v>
      </c>
      <c r="C16" s="3">
        <v>0.2548</v>
      </c>
      <c r="D16" s="4">
        <v>0.3652</v>
      </c>
      <c r="E16" s="3">
        <v>0.2034</v>
      </c>
      <c r="F16" s="3">
        <v>0.2069</v>
      </c>
      <c r="G16" s="3">
        <v>0.4925</v>
      </c>
    </row>
    <row r="17" ht="14.75" spans="1:7">
      <c r="A17" s="3">
        <v>3200</v>
      </c>
      <c r="B17" s="3">
        <v>0.3313</v>
      </c>
      <c r="C17" s="3">
        <v>0.2766</v>
      </c>
      <c r="D17" s="5">
        <v>0.3856</v>
      </c>
      <c r="E17" s="3">
        <v>0.2178</v>
      </c>
      <c r="F17" s="3">
        <v>0.179</v>
      </c>
      <c r="G17" s="3">
        <v>0.5195</v>
      </c>
    </row>
    <row r="18" ht="14.75" spans="1:7">
      <c r="A18" s="3">
        <v>3400</v>
      </c>
      <c r="B18" s="3">
        <v>0.3514</v>
      </c>
      <c r="C18" s="3">
        <v>0.2917</v>
      </c>
      <c r="D18" s="4">
        <v>0.413</v>
      </c>
      <c r="E18" s="3">
        <v>0.2329</v>
      </c>
      <c r="F18" s="3">
        <v>0.1928</v>
      </c>
      <c r="G18" s="3">
        <v>0.5453</v>
      </c>
    </row>
    <row r="19" ht="14.75" spans="1:7">
      <c r="A19" s="3">
        <v>3600</v>
      </c>
      <c r="B19" s="3">
        <v>0.3761</v>
      </c>
      <c r="C19" s="3">
        <v>0.3054</v>
      </c>
      <c r="D19" s="5">
        <v>0.4344</v>
      </c>
      <c r="E19" s="3">
        <v>0.2465</v>
      </c>
      <c r="F19" s="3">
        <v>0.2032</v>
      </c>
      <c r="G19" s="3">
        <v>0.5841</v>
      </c>
    </row>
    <row r="20" ht="14.75" spans="1:7">
      <c r="A20" s="3">
        <v>3800</v>
      </c>
      <c r="B20" s="3">
        <v>0.405</v>
      </c>
      <c r="C20" s="3">
        <v>0.3279</v>
      </c>
      <c r="D20" s="4">
        <v>0.4669</v>
      </c>
      <c r="E20" s="3">
        <v>0.263</v>
      </c>
      <c r="F20" s="3">
        <v>0.2116</v>
      </c>
      <c r="G20" s="3">
        <v>0.6163</v>
      </c>
    </row>
    <row r="21" ht="14.75" spans="1:7">
      <c r="A21" s="3">
        <v>4000</v>
      </c>
      <c r="B21" s="3">
        <v>0.4391</v>
      </c>
      <c r="C21" s="3">
        <v>0.3654</v>
      </c>
      <c r="D21" s="5">
        <v>0.488</v>
      </c>
      <c r="E21" s="3">
        <v>0.2773</v>
      </c>
      <c r="F21" s="3">
        <v>0.2172</v>
      </c>
      <c r="G21" s="3">
        <v>0.6517</v>
      </c>
    </row>
    <row r="22" ht="14.75" spans="1:7">
      <c r="A22" s="3">
        <v>4200</v>
      </c>
      <c r="B22" s="3">
        <v>0.4565</v>
      </c>
      <c r="C22" s="3">
        <v>0.3625</v>
      </c>
      <c r="D22" s="4">
        <v>0.4992</v>
      </c>
      <c r="E22" s="3">
        <v>0.2864</v>
      </c>
      <c r="F22" s="3">
        <v>0.2287</v>
      </c>
      <c r="G22" s="3">
        <v>0.692</v>
      </c>
    </row>
    <row r="23" ht="14.75" spans="1:7">
      <c r="A23" s="3">
        <v>4400</v>
      </c>
      <c r="B23" s="3">
        <v>0.4794</v>
      </c>
      <c r="C23" s="3">
        <v>0.3844</v>
      </c>
      <c r="D23" s="5">
        <v>0.5426</v>
      </c>
      <c r="E23" s="3">
        <v>0.311</v>
      </c>
      <c r="F23" s="3">
        <v>0.2417</v>
      </c>
      <c r="G23" s="3">
        <v>0.7164</v>
      </c>
    </row>
    <row r="24" ht="14.75" spans="1:7">
      <c r="A24" s="3">
        <v>4600</v>
      </c>
      <c r="B24" s="3">
        <v>0.5062</v>
      </c>
      <c r="C24" s="3">
        <v>0.3983</v>
      </c>
      <c r="D24" s="4">
        <v>0.5504</v>
      </c>
      <c r="E24" s="3">
        <v>0.3045</v>
      </c>
      <c r="F24" s="3">
        <v>0.2578</v>
      </c>
      <c r="G24" s="3">
        <v>0.7532</v>
      </c>
    </row>
    <row r="25" ht="14.75" spans="1:7">
      <c r="A25" s="3">
        <v>4800</v>
      </c>
      <c r="B25" s="3">
        <v>0.5257</v>
      </c>
      <c r="C25" s="3">
        <v>0.458</v>
      </c>
      <c r="D25" s="5">
        <v>0.5826</v>
      </c>
      <c r="E25" s="3">
        <v>0.3159</v>
      </c>
      <c r="F25" s="3">
        <v>0.2627</v>
      </c>
      <c r="G25" s="3">
        <v>0.8015</v>
      </c>
    </row>
    <row r="26" ht="14.75" spans="1:7">
      <c r="A26" s="3">
        <v>5000</v>
      </c>
      <c r="B26" s="3">
        <v>0.5852</v>
      </c>
      <c r="C26" s="3">
        <v>0.4385</v>
      </c>
      <c r="D26" s="4">
        <v>0.643</v>
      </c>
      <c r="E26" s="3">
        <v>0.4153</v>
      </c>
      <c r="F26" s="3">
        <v>0.3517</v>
      </c>
      <c r="G26" s="3">
        <v>0.8397</v>
      </c>
    </row>
    <row r="27" ht="14.75" spans="1:7">
      <c r="A27" s="3">
        <v>5200</v>
      </c>
      <c r="B27" s="3">
        <v>0.5562</v>
      </c>
      <c r="C27" s="3">
        <v>0.4716</v>
      </c>
      <c r="D27" s="5">
        <v>0.7301</v>
      </c>
      <c r="E27" s="3">
        <v>0.333</v>
      </c>
      <c r="F27" s="3">
        <v>0.3261</v>
      </c>
      <c r="G27" s="3">
        <v>0.885</v>
      </c>
    </row>
    <row r="28" ht="14.75" spans="1:7">
      <c r="A28" s="3">
        <v>5400</v>
      </c>
      <c r="B28" s="3">
        <v>0.5853</v>
      </c>
      <c r="C28" s="3">
        <v>0.4964</v>
      </c>
      <c r="D28" s="4">
        <v>0.7325</v>
      </c>
      <c r="E28" s="3">
        <v>0.3786</v>
      </c>
      <c r="F28" s="3">
        <v>0.295</v>
      </c>
      <c r="G28" s="3">
        <v>0.9519</v>
      </c>
    </row>
    <row r="29" ht="14.75" spans="1:7">
      <c r="A29" s="3">
        <v>5600</v>
      </c>
      <c r="B29" s="3">
        <v>0.6307</v>
      </c>
      <c r="C29" s="3">
        <v>0.529</v>
      </c>
      <c r="D29" s="5">
        <v>0.7381</v>
      </c>
      <c r="E29" s="3">
        <v>0.358</v>
      </c>
      <c r="F29" s="3">
        <v>0.3103</v>
      </c>
      <c r="G29" s="3">
        <v>1.1241</v>
      </c>
    </row>
    <row r="30" ht="14.75" spans="1:7">
      <c r="A30" s="3">
        <v>5800</v>
      </c>
      <c r="B30" s="3">
        <v>0.6221</v>
      </c>
      <c r="C30" s="3">
        <v>0.5526</v>
      </c>
      <c r="D30" s="4">
        <v>0.7869</v>
      </c>
      <c r="E30" s="3">
        <v>0.3667</v>
      </c>
      <c r="F30" s="3">
        <v>0.3277</v>
      </c>
      <c r="G30" s="3">
        <v>1.3309</v>
      </c>
    </row>
    <row r="31" ht="14.75" spans="1:7">
      <c r="A31" s="3">
        <v>6000</v>
      </c>
      <c r="B31" s="3">
        <v>0.6478</v>
      </c>
      <c r="C31" s="3">
        <v>0.5705</v>
      </c>
      <c r="D31" s="5">
        <v>0.7435</v>
      </c>
      <c r="E31" s="3">
        <v>0.3855</v>
      </c>
      <c r="F31" s="3">
        <v>0.3456</v>
      </c>
      <c r="G31" s="3">
        <v>1.5573</v>
      </c>
    </row>
    <row r="32" ht="14.75" spans="1:7">
      <c r="A32" s="3">
        <v>6200</v>
      </c>
      <c r="B32" s="3">
        <v>0.7036</v>
      </c>
      <c r="C32" s="3">
        <v>0.5739</v>
      </c>
      <c r="D32" s="4">
        <v>0.7824</v>
      </c>
      <c r="E32" s="3">
        <v>0.4004</v>
      </c>
      <c r="F32" s="3">
        <v>0.3859</v>
      </c>
      <c r="G32" s="3">
        <v>1.5126</v>
      </c>
    </row>
    <row r="33" ht="14.75" spans="1:7">
      <c r="A33" s="3">
        <v>6400</v>
      </c>
      <c r="B33" s="3">
        <v>0.7159</v>
      </c>
      <c r="C33" s="3">
        <v>0.5783</v>
      </c>
      <c r="D33" s="5">
        <v>0.8218</v>
      </c>
      <c r="E33" s="3">
        <v>0.4277</v>
      </c>
      <c r="F33" s="3">
        <v>0.436</v>
      </c>
      <c r="G33" s="3">
        <v>1.5199</v>
      </c>
    </row>
    <row r="34" ht="14.75" spans="1:7">
      <c r="A34" s="3">
        <v>6600</v>
      </c>
      <c r="B34" s="3">
        <v>0.7424</v>
      </c>
      <c r="C34" s="3">
        <v>0.5922</v>
      </c>
      <c r="D34" s="4">
        <v>0.8399</v>
      </c>
      <c r="E34" s="3">
        <v>0.4299</v>
      </c>
      <c r="F34" s="3">
        <v>0.4481</v>
      </c>
      <c r="G34" s="3">
        <v>1.4723</v>
      </c>
    </row>
    <row r="35" ht="14.75" spans="1:7">
      <c r="A35" s="3">
        <v>6800</v>
      </c>
      <c r="B35" s="3">
        <v>0.7527</v>
      </c>
      <c r="C35" s="3">
        <v>0.6183</v>
      </c>
      <c r="D35" s="5">
        <v>0.869</v>
      </c>
      <c r="E35" s="3">
        <v>0.434</v>
      </c>
      <c r="F35" s="3">
        <v>0.4697</v>
      </c>
      <c r="G35" s="3">
        <v>1.4578</v>
      </c>
    </row>
    <row r="36" ht="14.75" spans="1:7">
      <c r="A36" s="3">
        <v>7000</v>
      </c>
      <c r="B36" s="3">
        <v>0.7622</v>
      </c>
      <c r="C36" s="3">
        <v>0.711</v>
      </c>
      <c r="D36" s="4">
        <v>0.8592</v>
      </c>
      <c r="E36" s="3">
        <v>0.4488</v>
      </c>
      <c r="F36" s="3">
        <v>0.4599</v>
      </c>
      <c r="G36" s="3">
        <v>1.5381</v>
      </c>
    </row>
    <row r="37" ht="14.75" spans="1:7">
      <c r="A37" s="3">
        <v>7200</v>
      </c>
      <c r="B37" s="3">
        <v>0.7988</v>
      </c>
      <c r="C37" s="3">
        <v>0.6367</v>
      </c>
      <c r="D37" s="5">
        <v>0.9573</v>
      </c>
      <c r="E37" s="3">
        <v>0.5698</v>
      </c>
      <c r="F37" s="3">
        <v>0.4674</v>
      </c>
      <c r="G37" s="3">
        <v>1.5384</v>
      </c>
    </row>
    <row r="38" ht="14.75" spans="1:7">
      <c r="A38" s="3">
        <v>7400</v>
      </c>
      <c r="B38" s="3">
        <v>0.8005</v>
      </c>
      <c r="C38" s="3">
        <v>0.6497</v>
      </c>
      <c r="D38" s="4">
        <v>0.9361</v>
      </c>
      <c r="E38" s="3">
        <v>0.4629</v>
      </c>
      <c r="F38" s="3">
        <v>0.4804</v>
      </c>
      <c r="G38" s="3">
        <v>1.4993</v>
      </c>
    </row>
    <row r="39" ht="14.75" spans="1:7">
      <c r="A39" s="3">
        <v>7600</v>
      </c>
      <c r="B39" s="3">
        <v>0.8187</v>
      </c>
      <c r="C39" s="3">
        <v>0.6646</v>
      </c>
      <c r="D39" s="5">
        <v>0.9705</v>
      </c>
      <c r="E39" s="3">
        <v>0.4795</v>
      </c>
      <c r="F39" s="3">
        <v>0.4928</v>
      </c>
      <c r="G39" s="3">
        <v>1.4468</v>
      </c>
    </row>
    <row r="40" ht="14.75" spans="1:7">
      <c r="A40" s="3">
        <v>7800</v>
      </c>
      <c r="B40" s="3">
        <v>0.8842</v>
      </c>
      <c r="C40" s="3">
        <v>0.6743</v>
      </c>
      <c r="D40" s="4">
        <v>1.0006</v>
      </c>
      <c r="E40" s="3">
        <v>0.4883</v>
      </c>
      <c r="F40" s="3">
        <v>0.4916</v>
      </c>
      <c r="G40" s="3">
        <v>1.435</v>
      </c>
    </row>
    <row r="41" ht="14.75" spans="1:7">
      <c r="A41" s="3">
        <v>8000</v>
      </c>
      <c r="B41" s="3">
        <v>0.8636</v>
      </c>
      <c r="C41" s="3">
        <v>0.6882</v>
      </c>
      <c r="D41" s="5">
        <v>0.999</v>
      </c>
      <c r="E41" s="3">
        <v>0.4994</v>
      </c>
      <c r="F41" s="3">
        <v>0.4966</v>
      </c>
      <c r="G41" s="3">
        <v>1.4413</v>
      </c>
    </row>
    <row r="42" ht="14.75" spans="1:7">
      <c r="A42" s="3">
        <v>8200</v>
      </c>
      <c r="B42" s="3">
        <v>0.886</v>
      </c>
      <c r="C42" s="3">
        <v>0.7093</v>
      </c>
      <c r="D42" s="4">
        <v>1.0879</v>
      </c>
      <c r="E42" s="3">
        <v>0.5396</v>
      </c>
      <c r="F42" s="3">
        <v>0.4886</v>
      </c>
      <c r="G42" s="3">
        <v>1.4296</v>
      </c>
    </row>
    <row r="43" ht="14.75" spans="1:7">
      <c r="A43" s="3">
        <v>8400</v>
      </c>
      <c r="B43" s="3">
        <v>0.9244</v>
      </c>
      <c r="C43" s="3">
        <v>0.7271</v>
      </c>
      <c r="D43" s="5">
        <v>1.0991</v>
      </c>
      <c r="E43" s="3">
        <v>0.5186</v>
      </c>
      <c r="F43" s="3">
        <v>0.4853</v>
      </c>
      <c r="G43" s="3">
        <v>1.4645</v>
      </c>
    </row>
    <row r="44" ht="14.75" spans="1:7">
      <c r="A44" s="3">
        <v>8600</v>
      </c>
      <c r="B44" s="3">
        <v>1.0171</v>
      </c>
      <c r="C44" s="3">
        <v>0.733</v>
      </c>
      <c r="D44" s="4">
        <v>1.1527</v>
      </c>
      <c r="E44" s="3">
        <v>0.5356</v>
      </c>
      <c r="F44" s="3">
        <v>0.496</v>
      </c>
      <c r="G44" s="3">
        <v>1.4993</v>
      </c>
    </row>
    <row r="45" ht="14.75" spans="1:7">
      <c r="A45" s="3">
        <v>8800</v>
      </c>
      <c r="B45" s="3">
        <v>1.0938</v>
      </c>
      <c r="C45" s="3">
        <v>0.8025</v>
      </c>
      <c r="D45" s="5">
        <v>1.1756</v>
      </c>
      <c r="E45" s="3">
        <v>0.5479</v>
      </c>
      <c r="F45" s="3">
        <v>0.531</v>
      </c>
      <c r="G45" s="3">
        <v>1.5048</v>
      </c>
    </row>
    <row r="46" ht="14.75" spans="1:7">
      <c r="A46" s="3">
        <v>9000</v>
      </c>
      <c r="B46" s="3">
        <v>1.1136</v>
      </c>
      <c r="C46" s="3">
        <v>0.7592</v>
      </c>
      <c r="D46" s="4">
        <v>1.1722</v>
      </c>
      <c r="E46" s="3">
        <v>0.5568</v>
      </c>
      <c r="F46" s="3">
        <v>0.5276</v>
      </c>
      <c r="G46" s="3">
        <v>1.4979</v>
      </c>
    </row>
    <row r="47" ht="14.75" spans="1:7">
      <c r="A47" s="3">
        <v>9200</v>
      </c>
      <c r="B47" s="3">
        <v>1.1056</v>
      </c>
      <c r="C47" s="3">
        <v>0.7733</v>
      </c>
      <c r="D47" s="5">
        <v>1.1548</v>
      </c>
      <c r="E47" s="3">
        <v>0.5624</v>
      </c>
      <c r="F47" s="3">
        <v>0.5157</v>
      </c>
      <c r="G47" s="3">
        <v>1.5061</v>
      </c>
    </row>
    <row r="48" ht="14.75" spans="1:7">
      <c r="A48" s="3">
        <v>9400</v>
      </c>
      <c r="B48" s="3">
        <v>1.1174</v>
      </c>
      <c r="C48" s="3">
        <v>0.791</v>
      </c>
      <c r="D48" s="4">
        <v>1.2108</v>
      </c>
      <c r="E48" s="3">
        <v>0.5731</v>
      </c>
      <c r="F48" s="3">
        <v>0.5832</v>
      </c>
      <c r="G48" s="3">
        <v>1.4994</v>
      </c>
    </row>
    <row r="49" ht="14.75" spans="1:7">
      <c r="A49" s="3">
        <v>9600</v>
      </c>
      <c r="B49" s="3">
        <v>1.1116</v>
      </c>
      <c r="C49" s="3">
        <v>0.805</v>
      </c>
      <c r="D49" s="5">
        <v>1.2027</v>
      </c>
      <c r="E49" s="3">
        <v>0.5937</v>
      </c>
      <c r="F49" s="3">
        <v>0.5507</v>
      </c>
      <c r="G49" s="3">
        <v>1.5303</v>
      </c>
    </row>
    <row r="50" ht="14.75" spans="1:7">
      <c r="A50" s="3">
        <v>9800</v>
      </c>
      <c r="B50" s="3">
        <v>1.1174</v>
      </c>
      <c r="C50" s="3">
        <v>0.8504</v>
      </c>
      <c r="D50" s="4">
        <v>1.2319</v>
      </c>
      <c r="E50" s="3">
        <v>0.6098</v>
      </c>
      <c r="F50" s="3">
        <v>0.5591</v>
      </c>
      <c r="G50" s="3">
        <v>1.5589</v>
      </c>
    </row>
    <row r="51" ht="14.75" spans="1:7">
      <c r="A51" s="3">
        <v>10000</v>
      </c>
      <c r="B51" s="3">
        <v>1.1072</v>
      </c>
      <c r="C51" s="3">
        <v>0.8471</v>
      </c>
      <c r="D51" s="5">
        <v>1.2614</v>
      </c>
      <c r="E51" s="3">
        <v>0.6296</v>
      </c>
      <c r="F51" s="3">
        <v>0.5642</v>
      </c>
      <c r="G51" s="3">
        <v>1.5844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34288</dc:creator>
  <cp:lastModifiedBy>子兔音official</cp:lastModifiedBy>
  <dcterms:created xsi:type="dcterms:W3CDTF">2024-03-23T12:30:42Z</dcterms:created>
  <dcterms:modified xsi:type="dcterms:W3CDTF">2024-03-23T13:54:48Z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2B43ED60608E43248EFBC1E59BE2DB77_11</vt:lpwstr>
  </property>
  <property fmtid="{D5CDD505-2E9C-101B-9397-08002B2CF9AE}" pid="3" name="KSOProductBuildVer">
    <vt:lpwstr>2052-12.1.0.16388</vt:lpwstr>
  </property>
</Properties>
</file>