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快递公司编码表" sheetId="6" r:id="rId1"/>
  </sheets>
  <definedNames>
    <definedName name="_xlnm._FilterDatabase" localSheetId="0" hidden="1">快递公司编码表!$C$2:$G$143</definedName>
  </definedNames>
  <calcPr calcId="144525" concurrentCalc="0"/>
</workbook>
</file>

<file path=xl/sharedStrings.xml><?xml version="1.0" encoding="utf-8"?>
<sst xmlns="http://schemas.openxmlformats.org/spreadsheetml/2006/main" count="896">
  <si>
    <t>快递鸟接口支持快递公司编码表</t>
  </si>
  <si>
    <t>更新日期：2017-12-28</t>
  </si>
  <si>
    <t>快递公司</t>
  </si>
  <si>
    <t>编码</t>
  </si>
  <si>
    <t>轨迹查询</t>
  </si>
  <si>
    <t>电子面单</t>
  </si>
  <si>
    <t>预约取件</t>
  </si>
  <si>
    <t>常用</t>
  </si>
  <si>
    <t>顺丰速运</t>
  </si>
  <si>
    <t>SF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</si>
  <si>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仅支持通过快递鸟电子面单接口下单的顺丰单号查询）</t>
    </r>
  </si>
  <si>
    <t>支持</t>
  </si>
  <si>
    <t>百世快递</t>
  </si>
  <si>
    <t>HTKY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</si>
  <si>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仅支持物流跟踪接口&lt;1008/8008&gt;查询）</t>
    </r>
  </si>
  <si>
    <t>中通快递</t>
  </si>
  <si>
    <t>ZTO</t>
  </si>
  <si>
    <t>申通快递</t>
  </si>
  <si>
    <t>STO</t>
  </si>
  <si>
    <r>
      <rPr>
        <sz val="11"/>
        <color theme="1"/>
        <rFont val="宋体"/>
        <charset val="134"/>
      </rPr>
      <t>支持（</t>
    </r>
    <r>
      <rPr>
        <sz val="11"/>
        <color rgb="FFFF0000"/>
        <rFont val="宋体"/>
        <charset val="134"/>
      </rPr>
      <t>注：</t>
    </r>
    <r>
      <rPr>
        <sz val="11"/>
        <color theme="1"/>
        <rFont val="宋体"/>
        <charset val="134"/>
      </rPr>
      <t>仅支持在途监控接口&lt;8001/8008&gt;查询）</t>
    </r>
  </si>
  <si>
    <t>圆通速递</t>
  </si>
  <si>
    <t>YTO</t>
  </si>
  <si>
    <t>韵达速递</t>
  </si>
  <si>
    <t>YD</t>
  </si>
  <si>
    <t>邮政快递包裹</t>
  </si>
  <si>
    <t>YZPY</t>
  </si>
  <si>
    <t>EMS</t>
  </si>
  <si>
    <t>天天快递</t>
  </si>
  <si>
    <t>HHTT</t>
  </si>
  <si>
    <t>京东物流</t>
  </si>
  <si>
    <t>JD</t>
  </si>
  <si>
    <t>全峰快递</t>
  </si>
  <si>
    <t>QFKD</t>
  </si>
  <si>
    <t>国通快递</t>
  </si>
  <si>
    <t>GTO</t>
  </si>
  <si>
    <t>优速快递</t>
  </si>
  <si>
    <t>UC</t>
  </si>
  <si>
    <t xml:space="preserve">支持 </t>
  </si>
  <si>
    <t>德邦</t>
  </si>
  <si>
    <t>DBL</t>
  </si>
  <si>
    <t>快捷快递</t>
  </si>
  <si>
    <t>FAST</t>
  </si>
  <si>
    <t>宅急送</t>
  </si>
  <si>
    <t>ZJS</t>
  </si>
  <si>
    <t>国内</t>
  </si>
  <si>
    <t>A</t>
  </si>
  <si>
    <t>安捷快递</t>
  </si>
  <si>
    <t>AJ</t>
  </si>
  <si>
    <t>亚马逊物流</t>
  </si>
  <si>
    <t>AMAZON</t>
  </si>
  <si>
    <t>澳门邮政</t>
  </si>
  <si>
    <t>AOMENYZ</t>
  </si>
  <si>
    <t>安能物流</t>
  </si>
  <si>
    <t>ANE</t>
  </si>
  <si>
    <t>安信达快递</t>
  </si>
  <si>
    <t>AXD</t>
  </si>
  <si>
    <t>澳邮专线</t>
  </si>
  <si>
    <t>AYCA</t>
  </si>
  <si>
    <t>B</t>
  </si>
  <si>
    <t xml:space="preserve">八达通  </t>
  </si>
  <si>
    <t>BDT</t>
  </si>
  <si>
    <t>百福东方</t>
  </si>
  <si>
    <t>BFDF</t>
  </si>
  <si>
    <t xml:space="preserve">贝海国际 </t>
  </si>
  <si>
    <t>BHGJ</t>
  </si>
  <si>
    <t>北青小红帽</t>
  </si>
  <si>
    <t>BQXHM</t>
  </si>
  <si>
    <t>八方安运</t>
  </si>
  <si>
    <t>BFAY</t>
  </si>
  <si>
    <t>百世快运</t>
  </si>
  <si>
    <t>BTWL</t>
  </si>
  <si>
    <t>C</t>
  </si>
  <si>
    <t>CCES快递</t>
  </si>
  <si>
    <t>CCES</t>
  </si>
  <si>
    <t xml:space="preserve">程光   </t>
  </si>
  <si>
    <t>CG</t>
  </si>
  <si>
    <t>城市100</t>
  </si>
  <si>
    <t>CITY100</t>
  </si>
  <si>
    <t>城际快递</t>
  </si>
  <si>
    <t>CJKD</t>
  </si>
  <si>
    <t>CNPEX中邮快递</t>
  </si>
  <si>
    <t>CNPEX</t>
  </si>
  <si>
    <t>COE东方快递</t>
  </si>
  <si>
    <t>COE</t>
  </si>
  <si>
    <t>长沙创一</t>
  </si>
  <si>
    <t>CSCY</t>
  </si>
  <si>
    <t>成都善途速运</t>
  </si>
  <si>
    <t>CDSTKY</t>
  </si>
  <si>
    <t>联合运通</t>
  </si>
  <si>
    <t>CTG</t>
  </si>
  <si>
    <t>CBO钏博物流</t>
  </si>
  <si>
    <t>CBO</t>
  </si>
  <si>
    <t>D速物流</t>
  </si>
  <si>
    <t>DSWL</t>
  </si>
  <si>
    <t>到了港</t>
  </si>
  <si>
    <t xml:space="preserve">DLG </t>
  </si>
  <si>
    <t>递四方速递</t>
  </si>
  <si>
    <t>D4PX</t>
  </si>
  <si>
    <t>大田物流</t>
  </si>
  <si>
    <t>DTWL</t>
  </si>
  <si>
    <t>东骏快</t>
  </si>
  <si>
    <t>DJKJWL</t>
  </si>
  <si>
    <t>德坤</t>
  </si>
  <si>
    <t>DEKUN</t>
  </si>
  <si>
    <t>E</t>
  </si>
  <si>
    <t>EWE</t>
  </si>
  <si>
    <t>FEDEX联邦(国内件）</t>
  </si>
  <si>
    <t>FEDEX</t>
  </si>
  <si>
    <t>FEDEX联邦(国际件）</t>
  </si>
  <si>
    <t>FEDEX_GJ</t>
  </si>
  <si>
    <t>疯狂快递</t>
  </si>
  <si>
    <t>CRAZY</t>
  </si>
  <si>
    <t>飞康达</t>
  </si>
  <si>
    <t>FKD</t>
  </si>
  <si>
    <t xml:space="preserve">富腾达  </t>
  </si>
  <si>
    <t>FTD</t>
  </si>
  <si>
    <t>G</t>
  </si>
  <si>
    <t xml:space="preserve">冠达   </t>
  </si>
  <si>
    <t>GD</t>
  </si>
  <si>
    <t>广东邮政</t>
  </si>
  <si>
    <t>GDEMS</t>
  </si>
  <si>
    <t>共速达</t>
  </si>
  <si>
    <t>GSD</t>
  </si>
  <si>
    <t xml:space="preserve">广通       </t>
  </si>
  <si>
    <t>GTONG</t>
  </si>
  <si>
    <t>迦递快递</t>
  </si>
  <si>
    <t>GAI</t>
  </si>
  <si>
    <t>高铁速递</t>
  </si>
  <si>
    <t>GTSD</t>
  </si>
  <si>
    <t>H</t>
  </si>
  <si>
    <t>汇丰物流</t>
  </si>
  <si>
    <t>HFWL</t>
  </si>
  <si>
    <t>黑狗冷链</t>
  </si>
  <si>
    <t>HGLL</t>
  </si>
  <si>
    <t>恒路物流</t>
  </si>
  <si>
    <t>HLWL</t>
  </si>
  <si>
    <t>天地华宇</t>
  </si>
  <si>
    <t>HOAU</t>
  </si>
  <si>
    <t>鸿桥供应链</t>
  </si>
  <si>
    <t>HOTSCM</t>
  </si>
  <si>
    <t>海派通物流公司</t>
  </si>
  <si>
    <t>HPTEX</t>
  </si>
  <si>
    <t>华强物流</t>
  </si>
  <si>
    <t>hq568</t>
  </si>
  <si>
    <t xml:space="preserve">环球速运  </t>
  </si>
  <si>
    <t>HQSY</t>
  </si>
  <si>
    <t>华夏龙物流</t>
  </si>
  <si>
    <t>HXLWL</t>
  </si>
  <si>
    <t xml:space="preserve">豪翔物流 </t>
  </si>
  <si>
    <t>HXWL</t>
  </si>
  <si>
    <t>好来运快递</t>
  </si>
  <si>
    <t>HYLSD</t>
  </si>
  <si>
    <t>J</t>
  </si>
  <si>
    <t xml:space="preserve">捷安达  </t>
  </si>
  <si>
    <t>JAD</t>
  </si>
  <si>
    <t>京广速递</t>
  </si>
  <si>
    <t>JGSD</t>
  </si>
  <si>
    <t>九曳供应链</t>
  </si>
  <si>
    <t>JIUYE</t>
  </si>
  <si>
    <t>佳吉快运</t>
  </si>
  <si>
    <t>JJKY</t>
  </si>
  <si>
    <t>嘉里物流</t>
  </si>
  <si>
    <t>JLDT</t>
  </si>
  <si>
    <t>捷特快递</t>
  </si>
  <si>
    <t>JTKD</t>
  </si>
  <si>
    <t>急先达</t>
  </si>
  <si>
    <t>JXD</t>
  </si>
  <si>
    <t>晋越快递</t>
  </si>
  <si>
    <t>JYKD</t>
  </si>
  <si>
    <t>加运美</t>
  </si>
  <si>
    <t>JYM</t>
  </si>
  <si>
    <t>景光物流</t>
  </si>
  <si>
    <t>JGWL</t>
  </si>
  <si>
    <t>佳怡物流</t>
  </si>
  <si>
    <t>JYWL</t>
  </si>
  <si>
    <t>K</t>
  </si>
  <si>
    <t>跨越速运</t>
  </si>
  <si>
    <t>KYSY</t>
  </si>
  <si>
    <t>L</t>
  </si>
  <si>
    <t>龙邦快递</t>
  </si>
  <si>
    <t>LB</t>
  </si>
  <si>
    <t>联昊通速递</t>
  </si>
  <si>
    <t>LHT</t>
  </si>
  <si>
    <t>M</t>
  </si>
  <si>
    <t>民邦快递</t>
  </si>
  <si>
    <t>MB</t>
  </si>
  <si>
    <t>民航快递</t>
  </si>
  <si>
    <t>MHKD</t>
  </si>
  <si>
    <t xml:space="preserve">美快    </t>
  </si>
  <si>
    <t>MK</t>
  </si>
  <si>
    <t>门对门快递</t>
  </si>
  <si>
    <t>MDM</t>
  </si>
  <si>
    <t>明亮物流</t>
  </si>
  <si>
    <t>MLWL</t>
  </si>
  <si>
    <t>N</t>
  </si>
  <si>
    <t>南方</t>
  </si>
  <si>
    <t>NF</t>
  </si>
  <si>
    <t>能达速递</t>
  </si>
  <si>
    <t>NEDA</t>
  </si>
  <si>
    <t>P</t>
  </si>
  <si>
    <t>平安达腾飞快递</t>
  </si>
  <si>
    <t>PADTF</t>
  </si>
  <si>
    <t>泛捷快递</t>
  </si>
  <si>
    <t>PANEX</t>
  </si>
  <si>
    <t>品骏</t>
  </si>
  <si>
    <t>PJ</t>
  </si>
  <si>
    <t>PCA Express</t>
  </si>
  <si>
    <t>PCA</t>
  </si>
  <si>
    <t>Q</t>
  </si>
  <si>
    <t>全晨快递</t>
  </si>
  <si>
    <t>QCKD</t>
  </si>
  <si>
    <t>全日通快递</t>
  </si>
  <si>
    <t>QRT</t>
  </si>
  <si>
    <t>全信通</t>
  </si>
  <si>
    <t>QXT</t>
  </si>
  <si>
    <t>如风达</t>
  </si>
  <si>
    <t>RFD</t>
  </si>
  <si>
    <t>瑞丰速递</t>
  </si>
  <si>
    <t>RFEX</t>
  </si>
  <si>
    <t>S</t>
  </si>
  <si>
    <t>赛澳递</t>
  </si>
  <si>
    <t>SAD</t>
  </si>
  <si>
    <t>圣安物流</t>
  </si>
  <si>
    <t>SAWL</t>
  </si>
  <si>
    <t>盛邦物流</t>
  </si>
  <si>
    <t>SBWL</t>
  </si>
  <si>
    <t>上大物流</t>
  </si>
  <si>
    <t>SDWL</t>
  </si>
  <si>
    <t>盛丰物流</t>
  </si>
  <si>
    <t>SFWL</t>
  </si>
  <si>
    <t>盛辉物流</t>
  </si>
  <si>
    <t>SHWL</t>
  </si>
  <si>
    <t>速通物流</t>
  </si>
  <si>
    <t>ST</t>
  </si>
  <si>
    <t>速腾快递</t>
  </si>
  <si>
    <t>STWL</t>
  </si>
  <si>
    <t>速必达物流</t>
  </si>
  <si>
    <t>SUBIDA</t>
  </si>
  <si>
    <t>速递e站</t>
  </si>
  <si>
    <t>SDEZ</t>
  </si>
  <si>
    <t>速呈宅配</t>
  </si>
  <si>
    <t>SCZPDS</t>
  </si>
  <si>
    <t>速尔快递</t>
  </si>
  <si>
    <t>SURE</t>
  </si>
  <si>
    <t>台湾邮政</t>
  </si>
  <si>
    <t>TAIWANYZ</t>
  </si>
  <si>
    <t>U</t>
  </si>
  <si>
    <t>全一快递</t>
  </si>
  <si>
    <t>UAPEX</t>
  </si>
  <si>
    <t>UEQ Express</t>
  </si>
  <si>
    <t>UEQ</t>
  </si>
  <si>
    <t>W</t>
  </si>
  <si>
    <t xml:space="preserve">万家康  </t>
  </si>
  <si>
    <t>WJK</t>
  </si>
  <si>
    <t>万家物流</t>
  </si>
  <si>
    <t>WJWL</t>
  </si>
  <si>
    <t>万象物流</t>
  </si>
  <si>
    <t>WXWL</t>
  </si>
  <si>
    <t>X</t>
  </si>
  <si>
    <t>新邦物流</t>
  </si>
  <si>
    <t>XBWL</t>
  </si>
  <si>
    <t xml:space="preserve">迅驰物流  </t>
  </si>
  <si>
    <t>XCWL</t>
  </si>
  <si>
    <t>信丰快递</t>
  </si>
  <si>
    <t>XFEX</t>
  </si>
  <si>
    <t>希优特</t>
  </si>
  <si>
    <t>XYT</t>
  </si>
  <si>
    <t>新杰物流</t>
  </si>
  <si>
    <t>XJ</t>
  </si>
  <si>
    <t>Y</t>
  </si>
  <si>
    <t>源安达快递</t>
  </si>
  <si>
    <t>YADEX</t>
  </si>
  <si>
    <t>远成物流</t>
  </si>
  <si>
    <t>YCWL</t>
  </si>
  <si>
    <t>远成快运</t>
  </si>
  <si>
    <t>YCSY</t>
  </si>
  <si>
    <t>义达国际物流</t>
  </si>
  <si>
    <t>YDH</t>
  </si>
  <si>
    <t xml:space="preserve">易达通  </t>
  </si>
  <si>
    <t>YDT</t>
  </si>
  <si>
    <t>越丰物流</t>
  </si>
  <si>
    <t>YFEX</t>
  </si>
  <si>
    <t>原飞航物流</t>
  </si>
  <si>
    <t>YFHEX</t>
  </si>
  <si>
    <t>亚风快递</t>
  </si>
  <si>
    <t>YFSD</t>
  </si>
  <si>
    <t>运通快递</t>
  </si>
  <si>
    <t>YTKD</t>
  </si>
  <si>
    <t>亿翔快递</t>
  </si>
  <si>
    <t>YXKD</t>
  </si>
  <si>
    <t>运东西</t>
  </si>
  <si>
    <t>YUNDX</t>
  </si>
  <si>
    <t>壹米滴答</t>
  </si>
  <si>
    <t>YMDD</t>
  </si>
  <si>
    <t>邮政国内标快</t>
  </si>
  <si>
    <t>YZBK</t>
  </si>
  <si>
    <t>驭丰速运</t>
  </si>
  <si>
    <t>YFSUYUN</t>
  </si>
  <si>
    <t>Z</t>
  </si>
  <si>
    <t>增益快递</t>
  </si>
  <si>
    <t>ZENY</t>
  </si>
  <si>
    <t>汇强快递</t>
  </si>
  <si>
    <t>ZHQKD</t>
  </si>
  <si>
    <t>众通快递</t>
  </si>
  <si>
    <t>ZTE</t>
  </si>
  <si>
    <t>中铁快运</t>
  </si>
  <si>
    <t>ZTKY</t>
  </si>
  <si>
    <t>中铁物流</t>
  </si>
  <si>
    <t>ZTWL</t>
  </si>
  <si>
    <t>中邮物流</t>
  </si>
  <si>
    <t>ZYWL</t>
  </si>
  <si>
    <t>郑州速捷</t>
  </si>
  <si>
    <t>SJ</t>
  </si>
  <si>
    <t>国外</t>
  </si>
  <si>
    <t>AAE全球专递</t>
  </si>
  <si>
    <t>AAE</t>
  </si>
  <si>
    <t>ACS雅仕快递</t>
  </si>
  <si>
    <t>ACS</t>
  </si>
  <si>
    <t>ADP Express Tracking</t>
  </si>
  <si>
    <t>ADP</t>
  </si>
  <si>
    <t>安圭拉邮政</t>
  </si>
  <si>
    <t>ANGUILAYOU</t>
  </si>
  <si>
    <t>APAC</t>
  </si>
  <si>
    <t>Aramex</t>
  </si>
  <si>
    <t>ARAMEX</t>
  </si>
  <si>
    <t>奥地利邮政</t>
  </si>
  <si>
    <t>AT</t>
  </si>
  <si>
    <t>Australia Post Tracking</t>
  </si>
  <si>
    <t>AUSTRALIA</t>
  </si>
  <si>
    <t>比利时邮政</t>
  </si>
  <si>
    <t>BEL</t>
  </si>
  <si>
    <t>BHT快递</t>
  </si>
  <si>
    <t>BHT</t>
  </si>
  <si>
    <t>秘鲁邮政</t>
  </si>
  <si>
    <t>BILUYOUZHE</t>
  </si>
  <si>
    <t>巴西邮政</t>
  </si>
  <si>
    <t>BR</t>
  </si>
  <si>
    <t>不丹邮政</t>
  </si>
  <si>
    <t>BUDANYOUZH</t>
  </si>
  <si>
    <t>加拿大邮政</t>
  </si>
  <si>
    <t>CA</t>
  </si>
  <si>
    <t>D</t>
  </si>
  <si>
    <t>DHL</t>
  </si>
  <si>
    <t>DHL(英文版)</t>
  </si>
  <si>
    <t>DHL_EN</t>
  </si>
  <si>
    <t>DHL全球</t>
  </si>
  <si>
    <t>DHL_GLB</t>
  </si>
  <si>
    <t>DHL Global Mail</t>
  </si>
  <si>
    <t>DHLGM</t>
  </si>
  <si>
    <t>丹麦邮政</t>
  </si>
  <si>
    <t>DK</t>
  </si>
  <si>
    <t>DPD</t>
  </si>
  <si>
    <t>DPEX</t>
  </si>
  <si>
    <t>EMS国际</t>
  </si>
  <si>
    <t>EMSGJ</t>
  </si>
  <si>
    <t>EShipper</t>
  </si>
  <si>
    <t>ESHIPPER</t>
  </si>
  <si>
    <t>F</t>
  </si>
  <si>
    <t>FQ</t>
  </si>
  <si>
    <t>国际e邮宝</t>
  </si>
  <si>
    <t>GJEYB</t>
  </si>
  <si>
    <t>国际邮政包裹</t>
  </si>
  <si>
    <t>GJYZ</t>
  </si>
  <si>
    <t>GE2D</t>
  </si>
  <si>
    <t>冠泰</t>
  </si>
  <si>
    <t>GT</t>
  </si>
  <si>
    <t>GLS</t>
  </si>
  <si>
    <t>I</t>
  </si>
  <si>
    <t>安的列斯群岛邮政</t>
  </si>
  <si>
    <t>IADLSQDYZ</t>
  </si>
  <si>
    <t>澳大利亚邮政</t>
  </si>
  <si>
    <t>IADLYYZ</t>
  </si>
  <si>
    <t>阿尔巴尼亚邮政</t>
  </si>
  <si>
    <t>IAEBNYYZ</t>
  </si>
  <si>
    <t>阿尔及利亚邮政</t>
  </si>
  <si>
    <t>IAEJLYYZ</t>
  </si>
  <si>
    <t>阿富汗邮政</t>
  </si>
  <si>
    <t>IAFHYZ</t>
  </si>
  <si>
    <t>安哥拉邮政</t>
  </si>
  <si>
    <t>IAGLYZ</t>
  </si>
  <si>
    <t>阿根廷邮政</t>
  </si>
  <si>
    <t>IAGTYZ</t>
  </si>
  <si>
    <t>埃及邮政</t>
  </si>
  <si>
    <t>IAJYZ</t>
  </si>
  <si>
    <t>阿鲁巴邮政</t>
  </si>
  <si>
    <t>IALBYZ</t>
  </si>
  <si>
    <t>奥兰群岛邮政</t>
  </si>
  <si>
    <t>IALQDYZ</t>
  </si>
  <si>
    <t>阿联酋邮政</t>
  </si>
  <si>
    <t>IALYYZ</t>
  </si>
  <si>
    <t>阿曼邮政</t>
  </si>
  <si>
    <t>IAMYZ</t>
  </si>
  <si>
    <t>阿塞拜疆邮政</t>
  </si>
  <si>
    <t>IASBJYZ</t>
  </si>
  <si>
    <t>埃塞俄比亚邮政</t>
  </si>
  <si>
    <t>IASEBYYZ</t>
  </si>
  <si>
    <t>爱沙尼亚邮政</t>
  </si>
  <si>
    <t>IASNYYZ</t>
  </si>
  <si>
    <t>阿森松岛邮政</t>
  </si>
  <si>
    <t>IASSDYZ</t>
  </si>
  <si>
    <t>博茨瓦纳邮政</t>
  </si>
  <si>
    <t>IBCWNYZ</t>
  </si>
  <si>
    <t>波多黎各邮政</t>
  </si>
  <si>
    <t>IBDLGYZ</t>
  </si>
  <si>
    <t>冰岛邮政</t>
  </si>
  <si>
    <t>IBDYZ</t>
  </si>
  <si>
    <t>白俄罗斯邮政</t>
  </si>
  <si>
    <t>IBELSYZ</t>
  </si>
  <si>
    <t>波黑邮政</t>
  </si>
  <si>
    <t>IBHYZ</t>
  </si>
  <si>
    <t>保加利亚邮政</t>
  </si>
  <si>
    <t>IBJLYYZ</t>
  </si>
  <si>
    <t>巴基斯坦邮政</t>
  </si>
  <si>
    <t>IBJSTYZ</t>
  </si>
  <si>
    <t>黎巴嫩邮政</t>
  </si>
  <si>
    <t>IBLNYZ</t>
  </si>
  <si>
    <t>便利速递</t>
  </si>
  <si>
    <t>IBLSD</t>
  </si>
  <si>
    <t>玻利维亚邮政</t>
  </si>
  <si>
    <t>IBLWYYZ</t>
  </si>
  <si>
    <t>巴林邮政</t>
  </si>
  <si>
    <t>IBLYZ</t>
  </si>
  <si>
    <t>百慕达邮政</t>
  </si>
  <si>
    <t>IBMDYZ</t>
  </si>
  <si>
    <t>波兰邮政</t>
  </si>
  <si>
    <t>IBOLYZ</t>
  </si>
  <si>
    <t>宝通达</t>
  </si>
  <si>
    <t>IBTD</t>
  </si>
  <si>
    <t>贝邮宝</t>
  </si>
  <si>
    <t>IBYB</t>
  </si>
  <si>
    <t>出口易</t>
  </si>
  <si>
    <t>ICKY</t>
  </si>
  <si>
    <t>达方物流</t>
  </si>
  <si>
    <t>IDFWL</t>
  </si>
  <si>
    <t>德国邮政</t>
  </si>
  <si>
    <t>IDGYZ</t>
  </si>
  <si>
    <t>爱尔兰邮政</t>
  </si>
  <si>
    <t>IE</t>
  </si>
  <si>
    <t>厄瓜多尔邮政</t>
  </si>
  <si>
    <t>IEGDEYZ</t>
  </si>
  <si>
    <t>俄罗斯邮政</t>
  </si>
  <si>
    <t>IELSYZ</t>
  </si>
  <si>
    <t>厄立特里亚邮政</t>
  </si>
  <si>
    <t>IELTLYYZ</t>
  </si>
  <si>
    <t>飞特物流</t>
  </si>
  <si>
    <t>IFTWL</t>
  </si>
  <si>
    <t>瓜德罗普岛EMS</t>
  </si>
  <si>
    <t>IGDLPDEMS</t>
  </si>
  <si>
    <t>瓜德罗普岛邮政</t>
  </si>
  <si>
    <t>IGDLPDYZ</t>
  </si>
  <si>
    <t>俄速递</t>
  </si>
  <si>
    <t>IGJESD</t>
  </si>
  <si>
    <t>哥伦比亚邮政</t>
  </si>
  <si>
    <t>IGLBYYZ</t>
  </si>
  <si>
    <t>格陵兰邮政</t>
  </si>
  <si>
    <t>IGLLYZ</t>
  </si>
  <si>
    <t>哥斯达黎加邮政</t>
  </si>
  <si>
    <t>IGSDLJYZ</t>
  </si>
  <si>
    <t>韩国邮政</t>
  </si>
  <si>
    <t>IHGYZ</t>
  </si>
  <si>
    <t>华翰物流</t>
  </si>
  <si>
    <t>IHHWL</t>
  </si>
  <si>
    <t>互联易</t>
  </si>
  <si>
    <t>IHLY</t>
  </si>
  <si>
    <t>哈萨克斯坦邮政</t>
  </si>
  <si>
    <t>IHSKSTYZ</t>
  </si>
  <si>
    <t>黑山邮政</t>
  </si>
  <si>
    <t>IHSYZ</t>
  </si>
  <si>
    <t>津巴布韦邮政</t>
  </si>
  <si>
    <t>IJBBWYZ</t>
  </si>
  <si>
    <t>吉尔吉斯斯坦邮政</t>
  </si>
  <si>
    <t>IJEJSSTYZ</t>
  </si>
  <si>
    <t>捷克邮政</t>
  </si>
  <si>
    <t>IJKYZ</t>
  </si>
  <si>
    <t>加纳邮政</t>
  </si>
  <si>
    <t>IJNYZ</t>
  </si>
  <si>
    <t>柬埔寨邮政</t>
  </si>
  <si>
    <t>IJPZYZ</t>
  </si>
  <si>
    <t>克罗地亚邮政</t>
  </si>
  <si>
    <t>IKNDYYZ</t>
  </si>
  <si>
    <t>肯尼亚邮政</t>
  </si>
  <si>
    <t>IKNYYZ</t>
  </si>
  <si>
    <t>科特迪瓦EMS</t>
  </si>
  <si>
    <t>IKTDWEMS</t>
  </si>
  <si>
    <t>科特迪瓦邮政</t>
  </si>
  <si>
    <t>IKTDWYZ</t>
  </si>
  <si>
    <t>卡塔尔邮政</t>
  </si>
  <si>
    <t>IKTEYZ</t>
  </si>
  <si>
    <t>利比亚邮政</t>
  </si>
  <si>
    <t>ILBYYZ</t>
  </si>
  <si>
    <t>林克快递</t>
  </si>
  <si>
    <t>ILKKD</t>
  </si>
  <si>
    <t>罗马尼亚邮政</t>
  </si>
  <si>
    <t>ILMNYYZ</t>
  </si>
  <si>
    <t>卢森堡邮政</t>
  </si>
  <si>
    <t>ILSBYZ</t>
  </si>
  <si>
    <t>拉脱维亚邮政</t>
  </si>
  <si>
    <t>ILTWYYZ</t>
  </si>
  <si>
    <t>立陶宛邮政</t>
  </si>
  <si>
    <t>ILTWYZ</t>
  </si>
  <si>
    <t>列支敦士登邮政</t>
  </si>
  <si>
    <t>ILZDSDYZ</t>
  </si>
  <si>
    <t>马尔代夫邮政</t>
  </si>
  <si>
    <t>IMEDFYZ</t>
  </si>
  <si>
    <t>摩尔多瓦邮政</t>
  </si>
  <si>
    <t>IMEDWYZ</t>
  </si>
  <si>
    <t>马耳他邮政</t>
  </si>
  <si>
    <t>IMETYZ</t>
  </si>
  <si>
    <t>孟加拉国EMS</t>
  </si>
  <si>
    <t>IMJLGEMS</t>
  </si>
  <si>
    <t>摩洛哥邮政</t>
  </si>
  <si>
    <t>IMLGYZ</t>
  </si>
  <si>
    <t>毛里求斯邮政</t>
  </si>
  <si>
    <t>IMLQSYZ</t>
  </si>
  <si>
    <t>马来西亚EMS</t>
  </si>
  <si>
    <t>IMLXYEMS</t>
  </si>
  <si>
    <t>马来西亚邮政</t>
  </si>
  <si>
    <t>IMLXYYZ</t>
  </si>
  <si>
    <t>马其顿邮政</t>
  </si>
  <si>
    <t>IMQDYZ</t>
  </si>
  <si>
    <t>马提尼克EMS</t>
  </si>
  <si>
    <t>IMTNKEMS</t>
  </si>
  <si>
    <t>马提尼克邮政</t>
  </si>
  <si>
    <t>IMTNKYZ</t>
  </si>
  <si>
    <t>墨西哥邮政</t>
  </si>
  <si>
    <t>IMXGYZ</t>
  </si>
  <si>
    <t>南非邮政</t>
  </si>
  <si>
    <t>INFYZ</t>
  </si>
  <si>
    <t>尼日利亚邮政</t>
  </si>
  <si>
    <t>INRLYYZ</t>
  </si>
  <si>
    <t>挪威邮政</t>
  </si>
  <si>
    <t>INWYZ</t>
  </si>
  <si>
    <t>葡萄牙邮政</t>
  </si>
  <si>
    <t>IPTYYZ</t>
  </si>
  <si>
    <t>全球快递</t>
  </si>
  <si>
    <t>IQQKD</t>
  </si>
  <si>
    <t>全通物流</t>
  </si>
  <si>
    <t>IQTWL</t>
  </si>
  <si>
    <t>苏丹邮政</t>
  </si>
  <si>
    <t>ISDYZ</t>
  </si>
  <si>
    <t>萨尔瓦多邮政</t>
  </si>
  <si>
    <t>ISEWDYZ</t>
  </si>
  <si>
    <t>塞尔维亚邮政</t>
  </si>
  <si>
    <t>ISEWYYZ</t>
  </si>
  <si>
    <t>斯洛伐克邮政</t>
  </si>
  <si>
    <t>ISLFKYZ</t>
  </si>
  <si>
    <t>斯洛文尼亚邮政</t>
  </si>
  <si>
    <t>ISLWNYYZ</t>
  </si>
  <si>
    <t>塞内加尔邮政</t>
  </si>
  <si>
    <t>ISNJEYZ</t>
  </si>
  <si>
    <t>塞浦路斯邮政</t>
  </si>
  <si>
    <t>ISPLSYZ</t>
  </si>
  <si>
    <t>沙特阿拉伯邮政</t>
  </si>
  <si>
    <t>ISTALBYZ</t>
  </si>
  <si>
    <t>土耳其邮政</t>
  </si>
  <si>
    <t>ITEQYZ</t>
  </si>
  <si>
    <t>泰国邮政</t>
  </si>
  <si>
    <t>ITGYZ</t>
  </si>
  <si>
    <t>特立尼达和多巴哥EMS</t>
  </si>
  <si>
    <t>ITLNDHDBGE</t>
  </si>
  <si>
    <t>突尼斯邮政</t>
  </si>
  <si>
    <t>ITNSYZ</t>
  </si>
  <si>
    <t>坦桑尼亚邮政</t>
  </si>
  <si>
    <t>ITSNYYZ</t>
  </si>
  <si>
    <t>危地马拉邮政</t>
  </si>
  <si>
    <t>IWDMLYZ</t>
  </si>
  <si>
    <t>乌干达邮政</t>
  </si>
  <si>
    <t>IWGDYZ</t>
  </si>
  <si>
    <t>乌克兰EMS</t>
  </si>
  <si>
    <t>IWKLEMS</t>
  </si>
  <si>
    <t>乌克兰邮政</t>
  </si>
  <si>
    <t>IWKLYZ</t>
  </si>
  <si>
    <t>乌拉圭邮政</t>
  </si>
  <si>
    <t>IWLGYZ</t>
  </si>
  <si>
    <t>文莱邮政</t>
  </si>
  <si>
    <t>IWLYZ</t>
  </si>
  <si>
    <t>乌兹别克斯坦EMS</t>
  </si>
  <si>
    <t>IWZBKSTEMS</t>
  </si>
  <si>
    <t>乌兹别克斯坦邮政</t>
  </si>
  <si>
    <t>IWZBKSTYZ</t>
  </si>
  <si>
    <t>西班牙邮政</t>
  </si>
  <si>
    <t>IXBYYZ</t>
  </si>
  <si>
    <t>小飞龙物流</t>
  </si>
  <si>
    <t>IXFLWL</t>
  </si>
  <si>
    <t>新喀里多尼亚邮政</t>
  </si>
  <si>
    <t>IXGLDNYYZ</t>
  </si>
  <si>
    <t>新加坡EMS</t>
  </si>
  <si>
    <t>IXJPEMS</t>
  </si>
  <si>
    <t>新加坡邮政</t>
  </si>
  <si>
    <t>IXJPYZ</t>
  </si>
  <si>
    <t>叙利亚邮政</t>
  </si>
  <si>
    <t>IXLYYZ</t>
  </si>
  <si>
    <t>希腊邮政</t>
  </si>
  <si>
    <t>IXLYZ</t>
  </si>
  <si>
    <t>夏浦世纪</t>
  </si>
  <si>
    <t>IXPSJ</t>
  </si>
  <si>
    <t>夏浦物流</t>
  </si>
  <si>
    <t>IXPWL</t>
  </si>
  <si>
    <t>新西兰邮政</t>
  </si>
  <si>
    <t>IXXLYZ</t>
  </si>
  <si>
    <t>匈牙利邮政</t>
  </si>
  <si>
    <t>IXYLYZ</t>
  </si>
  <si>
    <t>意大利邮政</t>
  </si>
  <si>
    <t>IYDLYZ</t>
  </si>
  <si>
    <t>印度尼西亚邮政</t>
  </si>
  <si>
    <t>IYDNXYYZ</t>
  </si>
  <si>
    <t>印度邮政</t>
  </si>
  <si>
    <t>IYDYZ</t>
  </si>
  <si>
    <t>英国邮政</t>
  </si>
  <si>
    <t>IYGYZ</t>
  </si>
  <si>
    <t>伊朗邮政</t>
  </si>
  <si>
    <t>IYLYZ</t>
  </si>
  <si>
    <t>亚美尼亚邮政</t>
  </si>
  <si>
    <t>IYMNYYZ</t>
  </si>
  <si>
    <t>也门邮政</t>
  </si>
  <si>
    <t>IYMYZ</t>
  </si>
  <si>
    <t>越南邮政</t>
  </si>
  <si>
    <t>IYNYZ</t>
  </si>
  <si>
    <t>以色列邮政</t>
  </si>
  <si>
    <t>IYSLYZ</t>
  </si>
  <si>
    <t>易通关</t>
  </si>
  <si>
    <t>IYTG</t>
  </si>
  <si>
    <t>燕文物流</t>
  </si>
  <si>
    <t>IYWWL</t>
  </si>
  <si>
    <t>直布罗陀邮政</t>
  </si>
  <si>
    <t>IZBLTYZ</t>
  </si>
  <si>
    <t>智利邮政</t>
  </si>
  <si>
    <t>IZLYZ</t>
  </si>
  <si>
    <t>日本邮政</t>
  </si>
  <si>
    <t>JP</t>
  </si>
  <si>
    <t>嘉里国际</t>
  </si>
  <si>
    <t>佳惠尔</t>
  </si>
  <si>
    <t>SYJHE</t>
  </si>
  <si>
    <t>联运通</t>
  </si>
  <si>
    <t>LYT</t>
  </si>
  <si>
    <t>联合快递</t>
  </si>
  <si>
    <t>LHKDS</t>
  </si>
  <si>
    <t>林道国际</t>
  </si>
  <si>
    <t>SHLDHY</t>
  </si>
  <si>
    <t>荷兰邮政</t>
  </si>
  <si>
    <t>NL</t>
  </si>
  <si>
    <t>新顺丰</t>
  </si>
  <si>
    <t>NSF</t>
  </si>
  <si>
    <t>O</t>
  </si>
  <si>
    <t>ONTRAC</t>
  </si>
  <si>
    <t>OCS</t>
  </si>
  <si>
    <t>全球邮政</t>
  </si>
  <si>
    <t>QQYZ</t>
  </si>
  <si>
    <t>POSTEIBE</t>
  </si>
  <si>
    <t>啪啪供应链</t>
  </si>
  <si>
    <t>PAPA</t>
  </si>
  <si>
    <t>秦远海运</t>
  </si>
  <si>
    <t>QYHY</t>
  </si>
  <si>
    <t>启辰国际</t>
  </si>
  <si>
    <t>VENUCIA</t>
  </si>
  <si>
    <t>R</t>
  </si>
  <si>
    <t>瑞典邮政</t>
  </si>
  <si>
    <t>RDSE</t>
  </si>
  <si>
    <t>SKYPOST</t>
  </si>
  <si>
    <t>瑞士邮政</t>
  </si>
  <si>
    <t>SWCH</t>
  </si>
  <si>
    <t>上海久易国际</t>
  </si>
  <si>
    <t>JYSD</t>
  </si>
  <si>
    <t>T</t>
  </si>
  <si>
    <t>泰国138</t>
  </si>
  <si>
    <t>TAILAND138</t>
  </si>
  <si>
    <t>TNT快递</t>
  </si>
  <si>
    <t>TNT</t>
  </si>
  <si>
    <t>UPS</t>
  </si>
  <si>
    <t>USPS美国邮政</t>
  </si>
  <si>
    <t>USPS</t>
  </si>
  <si>
    <t>星空国际</t>
  </si>
  <si>
    <t>XKGJ</t>
  </si>
  <si>
    <t>日本大和运输(Yamato)</t>
  </si>
  <si>
    <t>YAMA</t>
  </si>
  <si>
    <t>YODEL</t>
  </si>
  <si>
    <t>一号线</t>
  </si>
  <si>
    <t>YHXGJSD</t>
  </si>
  <si>
    <t>约旦邮政</t>
  </si>
  <si>
    <t>YUEDANYOUZ</t>
  </si>
  <si>
    <t>玥玛速运</t>
  </si>
  <si>
    <t>YMSY</t>
  </si>
  <si>
    <t>鹰运</t>
  </si>
  <si>
    <t>YYSD</t>
  </si>
  <si>
    <t>洋包裹</t>
  </si>
  <si>
    <t>YBG</t>
  </si>
  <si>
    <t>转运</t>
  </si>
  <si>
    <t>AOL（澳通）</t>
  </si>
  <si>
    <t>AOL</t>
  </si>
  <si>
    <t xml:space="preserve">BCWELT   </t>
  </si>
  <si>
    <t>BCWELT</t>
  </si>
  <si>
    <t>笨鸟国际</t>
  </si>
  <si>
    <t>BN</t>
  </si>
  <si>
    <t xml:space="preserve">COE快递 </t>
  </si>
  <si>
    <t xml:space="preserve">UEX   </t>
  </si>
  <si>
    <t>UEX</t>
  </si>
  <si>
    <t>爱购转运</t>
  </si>
  <si>
    <t>ZY_AG</t>
  </si>
  <si>
    <t>爱欧洲</t>
  </si>
  <si>
    <t>ZY_AOZ</t>
  </si>
  <si>
    <t>澳世速递</t>
  </si>
  <si>
    <t>ZY_AUSE</t>
  </si>
  <si>
    <t>AXO</t>
  </si>
  <si>
    <t>ZY_AXO</t>
  </si>
  <si>
    <t>澳转运</t>
  </si>
  <si>
    <t>ZY_AZY</t>
  </si>
  <si>
    <t>八达网</t>
  </si>
  <si>
    <t>ZY_BDA</t>
  </si>
  <si>
    <t>蜜蜂速递</t>
  </si>
  <si>
    <t>ZY_BEE</t>
  </si>
  <si>
    <t>贝海速递</t>
  </si>
  <si>
    <t>ZY_BH</t>
  </si>
  <si>
    <t>百利快递</t>
  </si>
  <si>
    <t>ZY_BL</t>
  </si>
  <si>
    <t>斑马物流</t>
  </si>
  <si>
    <t>ZY_BM</t>
  </si>
  <si>
    <t>败欧洲</t>
  </si>
  <si>
    <t>ZY_BOZ</t>
  </si>
  <si>
    <t>百通物流</t>
  </si>
  <si>
    <t>ZY_BT</t>
  </si>
  <si>
    <t>贝易购</t>
  </si>
  <si>
    <t>ZY_BYECO</t>
  </si>
  <si>
    <t>策马转运</t>
  </si>
  <si>
    <t>ZY_CM</t>
  </si>
  <si>
    <t>赤兔马转运</t>
  </si>
  <si>
    <t>ZY_CTM</t>
  </si>
  <si>
    <t>CUL中美速递</t>
  </si>
  <si>
    <t>ZY_CUL</t>
  </si>
  <si>
    <t>德国海淘之家</t>
  </si>
  <si>
    <t>ZY_DGHT</t>
  </si>
  <si>
    <t>德运网</t>
  </si>
  <si>
    <t>ZY_DYW</t>
  </si>
  <si>
    <t>EFS POST</t>
  </si>
  <si>
    <t>ZY_EFS</t>
  </si>
  <si>
    <t>宜送转运</t>
  </si>
  <si>
    <t>ZY_ESONG</t>
  </si>
  <si>
    <t>ETD</t>
  </si>
  <si>
    <t>ZY_ETD</t>
  </si>
  <si>
    <t>飞碟快递</t>
  </si>
  <si>
    <t>ZY_FD</t>
  </si>
  <si>
    <t>飞鸽快递</t>
  </si>
  <si>
    <t>ZY_FG</t>
  </si>
  <si>
    <t>风雷速递</t>
  </si>
  <si>
    <t>ZY_FLSD</t>
  </si>
  <si>
    <t>风行快递</t>
  </si>
  <si>
    <t>ZY_FX</t>
  </si>
  <si>
    <t>风行速递</t>
  </si>
  <si>
    <t>ZY_FXSD</t>
  </si>
  <si>
    <t>飞洋快递</t>
  </si>
  <si>
    <t>ZY_FY</t>
  </si>
  <si>
    <t>皓晨快递</t>
  </si>
  <si>
    <t>ZY_HC</t>
  </si>
  <si>
    <t>皓晨优递</t>
  </si>
  <si>
    <t>ZY_HCYD</t>
  </si>
  <si>
    <t>海带宝</t>
  </si>
  <si>
    <t>ZY_HDB</t>
  </si>
  <si>
    <t>汇丰美中速递</t>
  </si>
  <si>
    <t>ZY_HFMZ</t>
  </si>
  <si>
    <t>豪杰速递</t>
  </si>
  <si>
    <t>ZY_HJSD</t>
  </si>
  <si>
    <t>360hitao转运</t>
  </si>
  <si>
    <t>ZY_HTAO</t>
  </si>
  <si>
    <t>海淘村</t>
  </si>
  <si>
    <t>ZY_HTCUN</t>
  </si>
  <si>
    <t>365海淘客</t>
  </si>
  <si>
    <t>ZY_HTKE</t>
  </si>
  <si>
    <t>华通快运</t>
  </si>
  <si>
    <t>ZY_HTONG</t>
  </si>
  <si>
    <t>海星桥快递</t>
  </si>
  <si>
    <t>ZY_HXKD</t>
  </si>
  <si>
    <t>华兴速运</t>
  </si>
  <si>
    <t>ZY_HXSY</t>
  </si>
  <si>
    <t>海悦速递</t>
  </si>
  <si>
    <t>ZY_HYSD</t>
  </si>
  <si>
    <t>LogisticsY</t>
  </si>
  <si>
    <t>ZY_IHERB</t>
  </si>
  <si>
    <t>君安快递</t>
  </si>
  <si>
    <t>ZY_JA</t>
  </si>
  <si>
    <t>时代转运</t>
  </si>
  <si>
    <t>ZY_JD</t>
  </si>
  <si>
    <t>骏达快递</t>
  </si>
  <si>
    <t>ZY_JDKD</t>
  </si>
  <si>
    <t>骏达转运</t>
  </si>
  <si>
    <t>ZY_JDZY</t>
  </si>
  <si>
    <t>久禾快递</t>
  </si>
  <si>
    <t>ZY_JH</t>
  </si>
  <si>
    <t>金海淘</t>
  </si>
  <si>
    <t>ZY_JHT</t>
  </si>
  <si>
    <t>联邦转运FedRoad</t>
  </si>
  <si>
    <t>ZY_LBZY</t>
  </si>
  <si>
    <t>领跑者快递</t>
  </si>
  <si>
    <t>ZY_LPZ</t>
  </si>
  <si>
    <t>龙象快递</t>
  </si>
  <si>
    <t>ZY_LX</t>
  </si>
  <si>
    <t>量子物流</t>
  </si>
  <si>
    <t>ZY_LZWL</t>
  </si>
  <si>
    <t>明邦转运</t>
  </si>
  <si>
    <t>ZY_MBZY</t>
  </si>
  <si>
    <t>美国转运</t>
  </si>
  <si>
    <t>ZY_MGZY</t>
  </si>
  <si>
    <t>美嘉快递</t>
  </si>
  <si>
    <t>ZY_MJ</t>
  </si>
  <si>
    <t>美速通</t>
  </si>
  <si>
    <t>ZY_MST</t>
  </si>
  <si>
    <t>美西转运</t>
  </si>
  <si>
    <t>ZY_MXZY</t>
  </si>
  <si>
    <t>168 美中快递</t>
  </si>
  <si>
    <t>ZY_MZ</t>
  </si>
  <si>
    <t>欧e捷</t>
  </si>
  <si>
    <t>ZY_OEJ</t>
  </si>
  <si>
    <t>欧洲疯</t>
  </si>
  <si>
    <t>ZY_OZF</t>
  </si>
  <si>
    <t>欧洲GO</t>
  </si>
  <si>
    <t>ZY_OZGO</t>
  </si>
  <si>
    <t>全美通</t>
  </si>
  <si>
    <t>ZY_QMT</t>
  </si>
  <si>
    <t>QQ-EX</t>
  </si>
  <si>
    <t>ZY_QQEX</t>
  </si>
  <si>
    <t>润东国际快线</t>
  </si>
  <si>
    <t>ZY_RDGJ</t>
  </si>
  <si>
    <t>瑞天快递</t>
  </si>
  <si>
    <t>ZY_RT</t>
  </si>
  <si>
    <t>瑞天速递</t>
  </si>
  <si>
    <t>ZY_RTSD</t>
  </si>
  <si>
    <t>SCS国际物流</t>
  </si>
  <si>
    <t>ZY_SCS</t>
  </si>
  <si>
    <t>速达快递</t>
  </si>
  <si>
    <t>ZY_SDKD</t>
  </si>
  <si>
    <t>四方转运</t>
  </si>
  <si>
    <t>ZY_SFZY</t>
  </si>
  <si>
    <t>SOHO苏豪国际</t>
  </si>
  <si>
    <t>ZY_SOHO</t>
  </si>
  <si>
    <t>Sonic-Ex速递</t>
  </si>
  <si>
    <t>ZY_SONIC</t>
  </si>
  <si>
    <t>上腾快递</t>
  </si>
  <si>
    <t>ZY_ST</t>
  </si>
  <si>
    <t>通诚美中快递</t>
  </si>
  <si>
    <t>ZY_TCM</t>
  </si>
  <si>
    <t>天际快递</t>
  </si>
  <si>
    <t>ZY_TJ</t>
  </si>
  <si>
    <t>天马转运</t>
  </si>
  <si>
    <t>ZY_TM</t>
  </si>
  <si>
    <t>滕牛快递</t>
  </si>
  <si>
    <t>ZY_TN</t>
  </si>
  <si>
    <t>TrakPak</t>
  </si>
  <si>
    <t>ZY_TPAK</t>
  </si>
  <si>
    <t>太平洋快递</t>
  </si>
  <si>
    <t>ZY_TPY</t>
  </si>
  <si>
    <t>唐三藏转运</t>
  </si>
  <si>
    <t>ZY_TSZ</t>
  </si>
  <si>
    <t>天天海淘</t>
  </si>
  <si>
    <t>ZY_TTHT</t>
  </si>
  <si>
    <t>TWC转运世界</t>
  </si>
  <si>
    <t>ZY_TWC</t>
  </si>
  <si>
    <t>同心快递</t>
  </si>
  <si>
    <t>ZY_TX</t>
  </si>
  <si>
    <t>天翼快递</t>
  </si>
  <si>
    <t>ZY_TY</t>
  </si>
  <si>
    <t>同舟快递</t>
  </si>
  <si>
    <t>ZY_TZH</t>
  </si>
  <si>
    <t>UCS合众快递</t>
  </si>
  <si>
    <t>ZY_UCS</t>
  </si>
  <si>
    <t>文达国际DCS</t>
  </si>
  <si>
    <t>ZY_WDCS</t>
  </si>
  <si>
    <t>星辰快递</t>
  </si>
  <si>
    <t>ZY_XC</t>
  </si>
  <si>
    <t>迅达快递</t>
  </si>
  <si>
    <t>ZY_XDKD</t>
  </si>
  <si>
    <t>信达速运</t>
  </si>
  <si>
    <t>ZY_XDSY</t>
  </si>
  <si>
    <t>先锋快递</t>
  </si>
  <si>
    <t>ZY_XF</t>
  </si>
  <si>
    <t>新干线快递</t>
  </si>
  <si>
    <t>ZY_XGX</t>
  </si>
  <si>
    <t>西邮寄</t>
  </si>
  <si>
    <t>ZY_XIYJ</t>
  </si>
  <si>
    <t>信捷转运</t>
  </si>
  <si>
    <t>ZY_XJ</t>
  </si>
  <si>
    <t>优购快递</t>
  </si>
  <si>
    <t>ZY_YGKD</t>
  </si>
  <si>
    <t>友家速递(UCS)</t>
  </si>
  <si>
    <t>ZY_YJSD</t>
  </si>
  <si>
    <t>云畔网</t>
  </si>
  <si>
    <t>ZY_YPW</t>
  </si>
  <si>
    <t>云骑快递</t>
  </si>
  <si>
    <t>ZY_YQ</t>
  </si>
  <si>
    <t>一柒物流</t>
  </si>
  <si>
    <t>ZY_YQWL</t>
  </si>
  <si>
    <t>优晟速递</t>
  </si>
  <si>
    <t>ZY_YSSD</t>
  </si>
  <si>
    <t>易送网</t>
  </si>
  <si>
    <t>ZY_YSW</t>
  </si>
  <si>
    <t>运淘美国</t>
  </si>
  <si>
    <t>ZY_YTUSA</t>
  </si>
  <si>
    <t>至诚速递</t>
  </si>
  <si>
    <t>ZY_ZCSD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</si>
</sst>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0" borderId="19" applyNumberFormat="0" applyAlignment="0" applyProtection="0">
      <alignment vertical="center"/>
    </xf>
    <xf numFmtId="0" fontId="21" fillId="10" borderId="20" applyNumberFormat="0" applyAlignment="0" applyProtection="0">
      <alignment vertical="center"/>
    </xf>
    <xf numFmtId="0" fontId="16" fillId="20" borderId="2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0" fillId="0" borderId="8" xfId="0" applyFont="1" applyBorder="1">
      <alignment vertical="center"/>
    </xf>
    <xf numFmtId="0" fontId="0" fillId="0" borderId="9" xfId="0" applyFont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  <xf numFmtId="0" fontId="0" fillId="0" borderId="13" xfId="0" applyFont="1" applyBorder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center"/>
    </xf>
    <xf numFmtId="0" fontId="0" fillId="0" borderId="16" xfId="0" applyFont="1" applyBorder="1">
      <alignment vertical="center"/>
    </xf>
    <xf numFmtId="0" fontId="0" fillId="0" borderId="16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7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5" borderId="7" xfId="0" applyFont="1" applyFill="1" applyBorder="1">
      <alignment vertical="center"/>
    </xf>
    <xf numFmtId="0" fontId="0" fillId="5" borderId="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0"/>
  <sheetViews>
    <sheetView tabSelected="1" zoomScale="130" zoomScaleNormal="130" workbookViewId="0">
      <pane ySplit="2" topLeftCell="A3" activePane="bottomLeft" state="frozen"/>
      <selection/>
      <selection pane="bottomLeft" activeCell="G1" sqref="G1"/>
    </sheetView>
  </sheetViews>
  <sheetFormatPr defaultColWidth="9" defaultRowHeight="13.5" outlineLevelCol="6"/>
  <cols>
    <col min="1" max="1" width="9.03333333333333" style="1" customWidth="1"/>
    <col min="2" max="2" width="9.51666666666667" style="1" customWidth="1"/>
    <col min="3" max="3" width="29.1333333333333" style="2" customWidth="1"/>
    <col min="4" max="4" width="29.6083333333333" style="3" customWidth="1"/>
    <col min="5" max="5" width="32.7833333333333" style="3" customWidth="1"/>
    <col min="6" max="7" width="30.625" style="3" customWidth="1"/>
    <col min="8" max="8" width="10.625" style="2" customWidth="1"/>
    <col min="9" max="9" width="9" style="2"/>
    <col min="10" max="10" width="12.75" style="2" customWidth="1"/>
    <col min="11" max="16384" width="9" style="2"/>
  </cols>
  <sheetData>
    <row r="1" ht="33" customHeight="1" spans="1:7">
      <c r="A1" s="4" t="s">
        <v>0</v>
      </c>
      <c r="B1" s="4"/>
      <c r="C1" s="4"/>
      <c r="D1" s="4"/>
      <c r="E1" s="4"/>
      <c r="F1" s="4"/>
      <c r="G1" s="5" t="s">
        <v>1</v>
      </c>
    </row>
    <row r="2" ht="20.45" customHeight="1" spans="1:7">
      <c r="A2" s="6"/>
      <c r="B2" s="7"/>
      <c r="C2" s="8" t="s">
        <v>2</v>
      </c>
      <c r="D2" s="9" t="s">
        <v>3</v>
      </c>
      <c r="E2" s="7" t="s">
        <v>4</v>
      </c>
      <c r="F2" s="7" t="s">
        <v>5</v>
      </c>
      <c r="G2" s="8" t="s">
        <v>6</v>
      </c>
    </row>
    <row r="3" ht="60" customHeight="1" spans="1:7">
      <c r="A3" s="10"/>
      <c r="B3" s="11" t="s">
        <v>7</v>
      </c>
      <c r="C3" s="12" t="s">
        <v>8</v>
      </c>
      <c r="D3" s="13" t="s">
        <v>9</v>
      </c>
      <c r="E3" s="14" t="s">
        <v>10</v>
      </c>
      <c r="F3" s="15" t="s">
        <v>11</v>
      </c>
      <c r="G3" s="16" t="s">
        <v>11</v>
      </c>
    </row>
    <row r="4" ht="43" customHeight="1" spans="1:7">
      <c r="A4" s="17"/>
      <c r="B4" s="11"/>
      <c r="C4" s="12" t="s">
        <v>12</v>
      </c>
      <c r="D4" s="13" t="s">
        <v>13</v>
      </c>
      <c r="E4" s="14" t="s">
        <v>14</v>
      </c>
      <c r="F4" s="15" t="s">
        <v>11</v>
      </c>
      <c r="G4" s="16" t="s">
        <v>11</v>
      </c>
    </row>
    <row r="5" ht="18" customHeight="1" spans="1:7">
      <c r="A5" s="17"/>
      <c r="B5" s="11"/>
      <c r="C5" s="12" t="s">
        <v>15</v>
      </c>
      <c r="D5" s="13" t="s">
        <v>16</v>
      </c>
      <c r="E5" s="15" t="s">
        <v>11</v>
      </c>
      <c r="F5" s="15" t="s">
        <v>11</v>
      </c>
      <c r="G5" s="16" t="s">
        <v>11</v>
      </c>
    </row>
    <row r="6" ht="42" customHeight="1" spans="1:7">
      <c r="A6" s="17"/>
      <c r="B6" s="11"/>
      <c r="C6" s="12" t="s">
        <v>17</v>
      </c>
      <c r="D6" s="13" t="s">
        <v>18</v>
      </c>
      <c r="E6" s="18" t="s">
        <v>19</v>
      </c>
      <c r="F6" s="15" t="s">
        <v>11</v>
      </c>
      <c r="G6" s="19"/>
    </row>
    <row r="7" ht="18" customHeight="1" spans="1:7">
      <c r="A7" s="17"/>
      <c r="B7" s="11"/>
      <c r="C7" s="12" t="s">
        <v>20</v>
      </c>
      <c r="D7" s="13" t="s">
        <v>21</v>
      </c>
      <c r="E7" s="15" t="s">
        <v>11</v>
      </c>
      <c r="F7" s="15" t="s">
        <v>11</v>
      </c>
      <c r="G7" s="16" t="s">
        <v>11</v>
      </c>
    </row>
    <row r="8" ht="18" customHeight="1" spans="1:7">
      <c r="A8" s="17"/>
      <c r="B8" s="11"/>
      <c r="C8" s="12" t="s">
        <v>22</v>
      </c>
      <c r="D8" s="13" t="s">
        <v>23</v>
      </c>
      <c r="E8" s="15" t="s">
        <v>11</v>
      </c>
      <c r="F8" s="15" t="s">
        <v>11</v>
      </c>
      <c r="G8" s="16" t="s">
        <v>11</v>
      </c>
    </row>
    <row r="9" ht="18" customHeight="1" spans="1:7">
      <c r="A9" s="17"/>
      <c r="B9" s="11"/>
      <c r="C9" s="12" t="s">
        <v>24</v>
      </c>
      <c r="D9" s="13" t="s">
        <v>25</v>
      </c>
      <c r="E9" s="15" t="s">
        <v>11</v>
      </c>
      <c r="F9" s="15" t="s">
        <v>11</v>
      </c>
      <c r="G9" s="19"/>
    </row>
    <row r="10" ht="18" customHeight="1" spans="1:7">
      <c r="A10" s="17"/>
      <c r="B10" s="11"/>
      <c r="C10" s="12" t="s">
        <v>26</v>
      </c>
      <c r="D10" s="13" t="s">
        <v>26</v>
      </c>
      <c r="E10" s="15" t="s">
        <v>11</v>
      </c>
      <c r="F10" s="15" t="s">
        <v>11</v>
      </c>
      <c r="G10" s="19"/>
    </row>
    <row r="11" ht="18" customHeight="1" spans="1:7">
      <c r="A11" s="17"/>
      <c r="B11" s="11"/>
      <c r="C11" s="12" t="s">
        <v>27</v>
      </c>
      <c r="D11" s="13" t="s">
        <v>28</v>
      </c>
      <c r="E11" s="20"/>
      <c r="F11" s="15" t="s">
        <v>11</v>
      </c>
      <c r="G11" s="19"/>
    </row>
    <row r="12" ht="18" customHeight="1" spans="1:7">
      <c r="A12" s="17"/>
      <c r="B12" s="11"/>
      <c r="C12" s="12" t="s">
        <v>29</v>
      </c>
      <c r="D12" s="13" t="s">
        <v>30</v>
      </c>
      <c r="E12" s="15" t="s">
        <v>11</v>
      </c>
      <c r="F12" s="15" t="s">
        <v>11</v>
      </c>
      <c r="G12" s="19"/>
    </row>
    <row r="13" ht="18" customHeight="1" spans="1:7">
      <c r="A13" s="17"/>
      <c r="B13" s="11"/>
      <c r="C13" s="12" t="s">
        <v>31</v>
      </c>
      <c r="D13" s="13" t="s">
        <v>32</v>
      </c>
      <c r="E13" s="15" t="s">
        <v>11</v>
      </c>
      <c r="F13" s="15" t="s">
        <v>11</v>
      </c>
      <c r="G13" s="19"/>
    </row>
    <row r="14" ht="18" customHeight="1" spans="1:7">
      <c r="A14" s="17"/>
      <c r="B14" s="11"/>
      <c r="C14" s="12" t="s">
        <v>33</v>
      </c>
      <c r="D14" s="13" t="s">
        <v>34</v>
      </c>
      <c r="E14" s="15" t="s">
        <v>11</v>
      </c>
      <c r="F14" s="15" t="s">
        <v>11</v>
      </c>
      <c r="G14" s="19"/>
    </row>
    <row r="15" ht="18" customHeight="1" spans="1:7">
      <c r="A15" s="17"/>
      <c r="B15" s="11"/>
      <c r="C15" s="12" t="s">
        <v>35</v>
      </c>
      <c r="D15" s="13" t="s">
        <v>36</v>
      </c>
      <c r="E15" s="15" t="s">
        <v>11</v>
      </c>
      <c r="F15" s="15" t="s">
        <v>37</v>
      </c>
      <c r="G15" s="16" t="s">
        <v>11</v>
      </c>
    </row>
    <row r="16" ht="18" customHeight="1" spans="1:7">
      <c r="A16" s="17"/>
      <c r="B16" s="11"/>
      <c r="C16" s="12" t="s">
        <v>38</v>
      </c>
      <c r="D16" s="13" t="s">
        <v>39</v>
      </c>
      <c r="E16" s="15" t="s">
        <v>11</v>
      </c>
      <c r="F16" s="15" t="s">
        <v>11</v>
      </c>
      <c r="G16" s="16" t="s">
        <v>11</v>
      </c>
    </row>
    <row r="17" ht="18" customHeight="1" spans="1:7">
      <c r="A17" s="17"/>
      <c r="B17" s="11"/>
      <c r="C17" s="12" t="s">
        <v>40</v>
      </c>
      <c r="D17" s="13" t="s">
        <v>41</v>
      </c>
      <c r="E17" s="15" t="s">
        <v>11</v>
      </c>
      <c r="F17" s="15" t="s">
        <v>11</v>
      </c>
      <c r="G17" s="19"/>
    </row>
    <row r="18" ht="18" customHeight="1" spans="1:7">
      <c r="A18" s="21"/>
      <c r="B18" s="22"/>
      <c r="C18" s="23" t="s">
        <v>42</v>
      </c>
      <c r="D18" s="24" t="s">
        <v>43</v>
      </c>
      <c r="E18" s="25" t="s">
        <v>11</v>
      </c>
      <c r="F18" s="25" t="s">
        <v>11</v>
      </c>
      <c r="G18" s="26"/>
    </row>
    <row r="19" ht="18" customHeight="1" spans="1:7">
      <c r="A19" s="27" t="s">
        <v>44</v>
      </c>
      <c r="B19" s="28" t="s">
        <v>45</v>
      </c>
      <c r="C19" s="29" t="s">
        <v>46</v>
      </c>
      <c r="D19" s="30" t="s">
        <v>47</v>
      </c>
      <c r="E19" s="30" t="s">
        <v>11</v>
      </c>
      <c r="F19" s="31"/>
      <c r="G19" s="31"/>
    </row>
    <row r="20" ht="18" customHeight="1" spans="1:7">
      <c r="A20" s="27"/>
      <c r="B20" s="11"/>
      <c r="C20" s="32" t="s">
        <v>48</v>
      </c>
      <c r="D20" s="15" t="s">
        <v>49</v>
      </c>
      <c r="E20" s="15" t="s">
        <v>11</v>
      </c>
      <c r="F20" s="20"/>
      <c r="G20" s="20"/>
    </row>
    <row r="21" ht="18" customHeight="1" spans="1:7">
      <c r="A21" s="27"/>
      <c r="B21" s="11"/>
      <c r="C21" s="32" t="s">
        <v>50</v>
      </c>
      <c r="D21" s="15" t="s">
        <v>51</v>
      </c>
      <c r="E21" s="15" t="s">
        <v>11</v>
      </c>
      <c r="F21" s="20"/>
      <c r="G21" s="20"/>
    </row>
    <row r="22" ht="18" customHeight="1" spans="1:7">
      <c r="A22" s="27"/>
      <c r="B22" s="11"/>
      <c r="C22" s="32" t="s">
        <v>52</v>
      </c>
      <c r="D22" s="15" t="s">
        <v>53</v>
      </c>
      <c r="E22" s="15" t="s">
        <v>11</v>
      </c>
      <c r="F22" s="15" t="s">
        <v>11</v>
      </c>
      <c r="G22" s="20"/>
    </row>
    <row r="23" ht="18" customHeight="1" spans="1:7">
      <c r="A23" s="27"/>
      <c r="B23" s="11"/>
      <c r="C23" s="32" t="s">
        <v>54</v>
      </c>
      <c r="D23" s="15" t="s">
        <v>55</v>
      </c>
      <c r="E23" s="15" t="s">
        <v>11</v>
      </c>
      <c r="F23" s="20"/>
      <c r="G23" s="20"/>
    </row>
    <row r="24" ht="18" customHeight="1" spans="1:7">
      <c r="A24" s="27"/>
      <c r="B24" s="11"/>
      <c r="C24" s="32" t="s">
        <v>56</v>
      </c>
      <c r="D24" s="15" t="s">
        <v>57</v>
      </c>
      <c r="E24" s="33" t="s">
        <v>11</v>
      </c>
      <c r="F24" s="20"/>
      <c r="G24" s="20"/>
    </row>
    <row r="25" ht="18" customHeight="1" spans="1:7">
      <c r="A25" s="27"/>
      <c r="B25" s="11" t="s">
        <v>58</v>
      </c>
      <c r="C25" s="34" t="s">
        <v>59</v>
      </c>
      <c r="D25" s="15" t="s">
        <v>60</v>
      </c>
      <c r="E25" s="15" t="s">
        <v>11</v>
      </c>
      <c r="F25" s="20"/>
      <c r="G25" s="20"/>
    </row>
    <row r="26" ht="18" customHeight="1" spans="1:7">
      <c r="A26" s="27"/>
      <c r="B26" s="11"/>
      <c r="C26" s="34" t="s">
        <v>61</v>
      </c>
      <c r="D26" s="15" t="s">
        <v>62</v>
      </c>
      <c r="E26" s="15" t="s">
        <v>11</v>
      </c>
      <c r="F26" s="20"/>
      <c r="G26" s="20"/>
    </row>
    <row r="27" ht="18" customHeight="1" spans="1:7">
      <c r="A27" s="27"/>
      <c r="B27" s="11"/>
      <c r="C27" s="34" t="s">
        <v>63</v>
      </c>
      <c r="D27" s="15" t="s">
        <v>64</v>
      </c>
      <c r="E27" s="15" t="s">
        <v>11</v>
      </c>
      <c r="F27" s="20"/>
      <c r="G27" s="20"/>
    </row>
    <row r="28" ht="18" customHeight="1" spans="1:7">
      <c r="A28" s="27"/>
      <c r="B28" s="11"/>
      <c r="C28" s="32" t="s">
        <v>65</v>
      </c>
      <c r="D28" s="15" t="s">
        <v>66</v>
      </c>
      <c r="E28" s="15" t="s">
        <v>11</v>
      </c>
      <c r="F28" s="20"/>
      <c r="G28" s="20"/>
    </row>
    <row r="29" ht="19" customHeight="1" spans="1:7">
      <c r="A29" s="27"/>
      <c r="B29" s="11"/>
      <c r="C29" s="32" t="s">
        <v>67</v>
      </c>
      <c r="D29" s="15" t="s">
        <v>68</v>
      </c>
      <c r="E29" s="15" t="s">
        <v>11</v>
      </c>
      <c r="F29" s="20"/>
      <c r="G29" s="20"/>
    </row>
    <row r="30" ht="18" customHeight="1" spans="1:7">
      <c r="A30" s="27"/>
      <c r="B30" s="11"/>
      <c r="C30" s="35" t="s">
        <v>69</v>
      </c>
      <c r="D30" s="36" t="s">
        <v>70</v>
      </c>
      <c r="E30" s="15" t="s">
        <v>11</v>
      </c>
      <c r="F30" s="20"/>
      <c r="G30" s="20"/>
    </row>
    <row r="31" ht="18" customHeight="1" spans="1:7">
      <c r="A31" s="27"/>
      <c r="B31" s="5" t="s">
        <v>71</v>
      </c>
      <c r="C31" s="32" t="s">
        <v>72</v>
      </c>
      <c r="D31" s="15" t="s">
        <v>73</v>
      </c>
      <c r="E31" s="15" t="s">
        <v>11</v>
      </c>
      <c r="F31" s="20"/>
      <c r="G31" s="20"/>
    </row>
    <row r="32" ht="18" customHeight="1" spans="1:7">
      <c r="A32" s="27"/>
      <c r="B32" s="37"/>
      <c r="C32" s="32" t="s">
        <v>74</v>
      </c>
      <c r="D32" s="15" t="s">
        <v>75</v>
      </c>
      <c r="E32" s="15" t="s">
        <v>11</v>
      </c>
      <c r="F32" s="20"/>
      <c r="G32" s="20"/>
    </row>
    <row r="33" ht="18" customHeight="1" spans="1:7">
      <c r="A33" s="27"/>
      <c r="B33" s="37"/>
      <c r="C33" s="32" t="s">
        <v>76</v>
      </c>
      <c r="D33" s="15" t="s">
        <v>77</v>
      </c>
      <c r="E33" s="36" t="s">
        <v>11</v>
      </c>
      <c r="F33" s="20"/>
      <c r="G33" s="20"/>
    </row>
    <row r="34" ht="18" customHeight="1" spans="1:7">
      <c r="A34" s="27"/>
      <c r="B34" s="37"/>
      <c r="C34" s="32" t="s">
        <v>78</v>
      </c>
      <c r="D34" s="15" t="s">
        <v>79</v>
      </c>
      <c r="E34" s="3" t="s">
        <v>11</v>
      </c>
      <c r="F34" s="20"/>
      <c r="G34" s="20"/>
    </row>
    <row r="35" ht="18" customHeight="1" spans="1:7">
      <c r="A35" s="27"/>
      <c r="B35" s="37"/>
      <c r="C35" s="32" t="s">
        <v>80</v>
      </c>
      <c r="D35" s="15" t="s">
        <v>81</v>
      </c>
      <c r="E35" s="15" t="s">
        <v>11</v>
      </c>
      <c r="F35" s="20"/>
      <c r="G35" s="20"/>
    </row>
    <row r="36" ht="18" customHeight="1" spans="1:7">
      <c r="A36" s="27"/>
      <c r="B36" s="37"/>
      <c r="C36" s="32" t="s">
        <v>82</v>
      </c>
      <c r="D36" s="15" t="s">
        <v>83</v>
      </c>
      <c r="E36" s="15" t="s">
        <v>11</v>
      </c>
      <c r="F36" s="20"/>
      <c r="G36" s="20"/>
    </row>
    <row r="37" ht="18" customHeight="1" spans="1:7">
      <c r="A37" s="27"/>
      <c r="B37" s="37"/>
      <c r="C37" s="32" t="s">
        <v>84</v>
      </c>
      <c r="D37" s="15" t="s">
        <v>85</v>
      </c>
      <c r="E37" s="15" t="s">
        <v>11</v>
      </c>
      <c r="F37" s="20"/>
      <c r="G37" s="20"/>
    </row>
    <row r="38" ht="18" customHeight="1" spans="1:7">
      <c r="A38" s="27"/>
      <c r="B38" s="37"/>
      <c r="C38" s="32" t="s">
        <v>86</v>
      </c>
      <c r="D38" s="15" t="s">
        <v>87</v>
      </c>
      <c r="E38" s="15" t="s">
        <v>11</v>
      </c>
      <c r="F38" s="20"/>
      <c r="G38" s="20"/>
    </row>
    <row r="39" ht="18" customHeight="1" spans="1:7">
      <c r="A39" s="27"/>
      <c r="B39" s="37"/>
      <c r="C39" s="32" t="s">
        <v>88</v>
      </c>
      <c r="D39" s="15" t="s">
        <v>89</v>
      </c>
      <c r="E39" s="15" t="s">
        <v>11</v>
      </c>
      <c r="F39" s="20"/>
      <c r="G39" s="20"/>
    </row>
    <row r="40" ht="18" customHeight="1" spans="1:7">
      <c r="A40" s="27"/>
      <c r="B40" s="28"/>
      <c r="C40" s="32" t="s">
        <v>90</v>
      </c>
      <c r="D40" s="15" t="s">
        <v>91</v>
      </c>
      <c r="E40" s="15" t="s">
        <v>11</v>
      </c>
      <c r="F40" s="20"/>
      <c r="G40" s="20"/>
    </row>
    <row r="41" ht="18" customHeight="1" spans="1:7">
      <c r="A41" s="27"/>
      <c r="B41" s="37"/>
      <c r="C41" s="32" t="s">
        <v>92</v>
      </c>
      <c r="D41" s="15" t="s">
        <v>93</v>
      </c>
      <c r="E41" s="15" t="s">
        <v>11</v>
      </c>
      <c r="F41" s="20"/>
      <c r="G41" s="20"/>
    </row>
    <row r="42" ht="18" customHeight="1" spans="1:7">
      <c r="A42" s="27"/>
      <c r="B42" s="37"/>
      <c r="C42" s="32" t="s">
        <v>94</v>
      </c>
      <c r="D42" s="15" t="s">
        <v>95</v>
      </c>
      <c r="E42" s="15" t="s">
        <v>11</v>
      </c>
      <c r="F42" s="20"/>
      <c r="G42" s="20"/>
    </row>
    <row r="43" ht="18" customHeight="1" spans="1:7">
      <c r="A43" s="27"/>
      <c r="B43" s="37"/>
      <c r="C43" s="32" t="s">
        <v>96</v>
      </c>
      <c r="D43" s="15" t="s">
        <v>97</v>
      </c>
      <c r="E43" s="15" t="s">
        <v>11</v>
      </c>
      <c r="F43" s="20"/>
      <c r="G43" s="20"/>
    </row>
    <row r="44" ht="18" customHeight="1" spans="1:7">
      <c r="A44" s="27"/>
      <c r="B44" s="37"/>
      <c r="C44" s="35" t="s">
        <v>98</v>
      </c>
      <c r="D44" s="36" t="s">
        <v>99</v>
      </c>
      <c r="E44" s="15" t="s">
        <v>11</v>
      </c>
      <c r="F44" s="20"/>
      <c r="G44" s="20"/>
    </row>
    <row r="45" ht="18" customHeight="1" spans="1:7">
      <c r="A45" s="27"/>
      <c r="B45" s="37"/>
      <c r="C45" s="35" t="s">
        <v>100</v>
      </c>
      <c r="D45" s="36" t="s">
        <v>101</v>
      </c>
      <c r="E45" s="15" t="s">
        <v>11</v>
      </c>
      <c r="F45" s="20"/>
      <c r="G45" s="20"/>
    </row>
    <row r="46" ht="18" customHeight="1" spans="1:7">
      <c r="A46" s="27"/>
      <c r="B46" s="37"/>
      <c r="C46" s="35" t="s">
        <v>102</v>
      </c>
      <c r="D46" s="36" t="s">
        <v>103</v>
      </c>
      <c r="E46" s="15" t="s">
        <v>11</v>
      </c>
      <c r="F46" s="20"/>
      <c r="G46" s="20"/>
    </row>
    <row r="47" ht="18" customHeight="1" spans="1:7">
      <c r="A47" s="27"/>
      <c r="B47" s="5" t="s">
        <v>104</v>
      </c>
      <c r="C47" s="35" t="s">
        <v>105</v>
      </c>
      <c r="D47" s="36" t="s">
        <v>105</v>
      </c>
      <c r="E47" s="15" t="s">
        <v>11</v>
      </c>
      <c r="F47" s="20"/>
      <c r="G47" s="20"/>
    </row>
    <row r="48" ht="18" customHeight="1" spans="1:7">
      <c r="A48" s="27"/>
      <c r="B48" s="37"/>
      <c r="C48" s="32" t="s">
        <v>106</v>
      </c>
      <c r="D48" s="15" t="s">
        <v>107</v>
      </c>
      <c r="E48" s="15" t="s">
        <v>11</v>
      </c>
      <c r="F48" s="20"/>
      <c r="G48" s="20"/>
    </row>
    <row r="49" ht="18" customHeight="1" spans="1:7">
      <c r="A49" s="27"/>
      <c r="B49" s="37"/>
      <c r="C49" s="32" t="s">
        <v>108</v>
      </c>
      <c r="D49" s="15" t="s">
        <v>109</v>
      </c>
      <c r="E49" s="15" t="s">
        <v>11</v>
      </c>
      <c r="F49" s="20"/>
      <c r="G49" s="20"/>
    </row>
    <row r="50" ht="18" customHeight="1" spans="1:7">
      <c r="A50" s="27"/>
      <c r="B50" s="37"/>
      <c r="C50" s="32" t="s">
        <v>110</v>
      </c>
      <c r="D50" s="15" t="s">
        <v>111</v>
      </c>
      <c r="E50" s="15" t="s">
        <v>11</v>
      </c>
      <c r="F50" s="20"/>
      <c r="G50" s="20"/>
    </row>
    <row r="51" ht="18" customHeight="1" spans="1:7">
      <c r="A51" s="27"/>
      <c r="B51" s="37"/>
      <c r="C51" s="32" t="s">
        <v>112</v>
      </c>
      <c r="D51" s="15" t="s">
        <v>113</v>
      </c>
      <c r="E51" s="15" t="s">
        <v>11</v>
      </c>
      <c r="F51" s="20"/>
      <c r="G51" s="20"/>
    </row>
    <row r="52" ht="18" customHeight="1" spans="1:7">
      <c r="A52" s="27"/>
      <c r="B52" s="28"/>
      <c r="C52" s="32" t="s">
        <v>114</v>
      </c>
      <c r="D52" s="15" t="s">
        <v>115</v>
      </c>
      <c r="E52" s="15" t="s">
        <v>11</v>
      </c>
      <c r="F52" s="20"/>
      <c r="G52" s="20"/>
    </row>
    <row r="53" ht="18" customHeight="1" spans="1:7">
      <c r="A53" s="27"/>
      <c r="B53" s="5" t="s">
        <v>116</v>
      </c>
      <c r="C53" s="32" t="s">
        <v>117</v>
      </c>
      <c r="D53" s="15" t="s">
        <v>118</v>
      </c>
      <c r="E53" s="15" t="s">
        <v>11</v>
      </c>
      <c r="F53" s="20"/>
      <c r="G53" s="20"/>
    </row>
    <row r="54" ht="18" customHeight="1" spans="1:7">
      <c r="A54" s="27"/>
      <c r="B54" s="37"/>
      <c r="C54" s="32" t="s">
        <v>119</v>
      </c>
      <c r="D54" s="15" t="s">
        <v>120</v>
      </c>
      <c r="E54" s="15" t="s">
        <v>11</v>
      </c>
      <c r="F54" s="20"/>
      <c r="G54" s="20"/>
    </row>
    <row r="55" ht="18" customHeight="1" spans="1:7">
      <c r="A55" s="27"/>
      <c r="B55" s="37"/>
      <c r="C55" s="32" t="s">
        <v>121</v>
      </c>
      <c r="D55" s="15" t="s">
        <v>122</v>
      </c>
      <c r="E55" s="15" t="s">
        <v>11</v>
      </c>
      <c r="F55" s="20"/>
      <c r="G55" s="20"/>
    </row>
    <row r="56" ht="18" customHeight="1" spans="1:7">
      <c r="A56" s="27"/>
      <c r="B56" s="37"/>
      <c r="C56" s="35" t="s">
        <v>123</v>
      </c>
      <c r="D56" s="36" t="s">
        <v>124</v>
      </c>
      <c r="E56" s="15" t="s">
        <v>11</v>
      </c>
      <c r="F56" s="20"/>
      <c r="G56" s="20"/>
    </row>
    <row r="57" ht="18" customHeight="1" spans="1:7">
      <c r="A57" s="27"/>
      <c r="B57" s="37"/>
      <c r="C57" s="35" t="s">
        <v>125</v>
      </c>
      <c r="D57" s="36" t="s">
        <v>126</v>
      </c>
      <c r="E57" s="15" t="s">
        <v>11</v>
      </c>
      <c r="F57" s="20"/>
      <c r="G57" s="20"/>
    </row>
    <row r="58" ht="18" customHeight="1" spans="1:7">
      <c r="A58" s="27"/>
      <c r="B58" s="28"/>
      <c r="C58" s="32" t="s">
        <v>127</v>
      </c>
      <c r="D58" s="15" t="s">
        <v>128</v>
      </c>
      <c r="E58" s="15" t="s">
        <v>11</v>
      </c>
      <c r="F58" s="20"/>
      <c r="G58" s="20"/>
    </row>
    <row r="59" ht="18" customHeight="1" spans="1:7">
      <c r="A59" s="27"/>
      <c r="B59" s="11" t="s">
        <v>129</v>
      </c>
      <c r="C59" s="32" t="s">
        <v>130</v>
      </c>
      <c r="D59" s="15" t="s">
        <v>131</v>
      </c>
      <c r="E59" s="36" t="s">
        <v>11</v>
      </c>
      <c r="F59" s="20"/>
      <c r="G59" s="20"/>
    </row>
    <row r="60" ht="18" customHeight="1" spans="1:7">
      <c r="A60" s="27"/>
      <c r="B60" s="11"/>
      <c r="C60" s="32" t="s">
        <v>132</v>
      </c>
      <c r="D60" s="15" t="s">
        <v>133</v>
      </c>
      <c r="E60" s="36" t="s">
        <v>11</v>
      </c>
      <c r="F60" s="20"/>
      <c r="G60" s="20"/>
    </row>
    <row r="61" ht="18" customHeight="1" spans="1:7">
      <c r="A61" s="27"/>
      <c r="B61" s="11"/>
      <c r="C61" s="32" t="s">
        <v>134</v>
      </c>
      <c r="D61" s="15" t="s">
        <v>135</v>
      </c>
      <c r="E61" s="15" t="s">
        <v>11</v>
      </c>
      <c r="F61" s="20"/>
      <c r="G61" s="20"/>
    </row>
    <row r="62" ht="18" customHeight="1" spans="1:7">
      <c r="A62" s="27"/>
      <c r="B62" s="11"/>
      <c r="C62" s="32" t="s">
        <v>136</v>
      </c>
      <c r="D62" s="15" t="s">
        <v>137</v>
      </c>
      <c r="E62" s="15" t="s">
        <v>11</v>
      </c>
      <c r="F62" s="20"/>
      <c r="G62" s="20"/>
    </row>
    <row r="63" ht="18" customHeight="1" spans="1:7">
      <c r="A63" s="27"/>
      <c r="B63" s="11"/>
      <c r="C63" s="32" t="s">
        <v>138</v>
      </c>
      <c r="D63" s="15" t="s">
        <v>139</v>
      </c>
      <c r="E63" s="33" t="s">
        <v>11</v>
      </c>
      <c r="F63" s="20"/>
      <c r="G63" s="20"/>
    </row>
    <row r="64" ht="18" customHeight="1" spans="1:7">
      <c r="A64" s="27"/>
      <c r="B64" s="11"/>
      <c r="C64" s="32" t="s">
        <v>140</v>
      </c>
      <c r="D64" s="15" t="s">
        <v>141</v>
      </c>
      <c r="E64" s="15" t="s">
        <v>11</v>
      </c>
      <c r="F64" s="20"/>
      <c r="G64" s="20"/>
    </row>
    <row r="65" ht="18" customHeight="1" spans="1:7">
      <c r="A65" s="27"/>
      <c r="B65" s="11"/>
      <c r="C65" s="32" t="s">
        <v>142</v>
      </c>
      <c r="D65" s="15" t="s">
        <v>143</v>
      </c>
      <c r="E65" s="15" t="s">
        <v>11</v>
      </c>
      <c r="F65" s="20"/>
      <c r="G65" s="20"/>
    </row>
    <row r="66" ht="18" customHeight="1" spans="1:7">
      <c r="A66" s="27"/>
      <c r="B66" s="11"/>
      <c r="C66" s="32" t="s">
        <v>144</v>
      </c>
      <c r="D66" s="15" t="s">
        <v>145</v>
      </c>
      <c r="E66" s="15" t="s">
        <v>11</v>
      </c>
      <c r="F66" s="20"/>
      <c r="G66" s="20"/>
    </row>
    <row r="67" ht="18" customHeight="1" spans="1:7">
      <c r="A67" s="27"/>
      <c r="B67" s="11"/>
      <c r="C67" s="35" t="s">
        <v>146</v>
      </c>
      <c r="D67" s="36" t="s">
        <v>147</v>
      </c>
      <c r="E67" s="15" t="s">
        <v>11</v>
      </c>
      <c r="F67" s="20"/>
      <c r="G67" s="20"/>
    </row>
    <row r="68" ht="18" customHeight="1" spans="1:7">
      <c r="A68" s="27"/>
      <c r="B68" s="11"/>
      <c r="C68" s="35" t="s">
        <v>148</v>
      </c>
      <c r="D68" s="36" t="s">
        <v>149</v>
      </c>
      <c r="E68" s="15" t="s">
        <v>11</v>
      </c>
      <c r="F68" s="20"/>
      <c r="G68" s="20"/>
    </row>
    <row r="69" ht="18" customHeight="1" spans="1:7">
      <c r="A69" s="27"/>
      <c r="B69" s="11"/>
      <c r="C69" s="32" t="s">
        <v>150</v>
      </c>
      <c r="D69" s="15" t="s">
        <v>151</v>
      </c>
      <c r="E69" s="15" t="s">
        <v>11</v>
      </c>
      <c r="F69" s="20"/>
      <c r="G69" s="20"/>
    </row>
    <row r="70" ht="18" customHeight="1" spans="1:7">
      <c r="A70" s="27"/>
      <c r="B70" s="5" t="s">
        <v>152</v>
      </c>
      <c r="C70" s="32" t="s">
        <v>153</v>
      </c>
      <c r="D70" s="15" t="s">
        <v>154</v>
      </c>
      <c r="E70" s="15" t="s">
        <v>11</v>
      </c>
      <c r="F70" s="20"/>
      <c r="G70" s="20"/>
    </row>
    <row r="71" ht="18" customHeight="1" spans="1:7">
      <c r="A71" s="27"/>
      <c r="B71" s="37"/>
      <c r="C71" s="32" t="s">
        <v>155</v>
      </c>
      <c r="D71" s="15" t="s">
        <v>156</v>
      </c>
      <c r="E71" s="15" t="s">
        <v>11</v>
      </c>
      <c r="F71" s="20"/>
      <c r="G71" s="20"/>
    </row>
    <row r="72" ht="18" customHeight="1" spans="1:7">
      <c r="A72" s="27"/>
      <c r="B72" s="37"/>
      <c r="C72" s="32" t="s">
        <v>157</v>
      </c>
      <c r="D72" s="15" t="s">
        <v>158</v>
      </c>
      <c r="E72" s="15" t="s">
        <v>11</v>
      </c>
      <c r="F72" s="20"/>
      <c r="G72" s="20"/>
    </row>
    <row r="73" ht="18" customHeight="1" spans="1:7">
      <c r="A73" s="27"/>
      <c r="B73" s="37"/>
      <c r="C73" s="32" t="s">
        <v>159</v>
      </c>
      <c r="D73" s="15" t="s">
        <v>160</v>
      </c>
      <c r="E73" s="15" t="s">
        <v>11</v>
      </c>
      <c r="F73" s="20"/>
      <c r="G73" s="20"/>
    </row>
    <row r="74" ht="18" customHeight="1" spans="1:7">
      <c r="A74" s="27"/>
      <c r="B74" s="37"/>
      <c r="C74" s="32" t="s">
        <v>161</v>
      </c>
      <c r="D74" s="15" t="s">
        <v>162</v>
      </c>
      <c r="E74" s="15" t="s">
        <v>11</v>
      </c>
      <c r="F74" s="20"/>
      <c r="G74" s="20"/>
    </row>
    <row r="75" ht="18" customHeight="1" spans="1:7">
      <c r="A75" s="27"/>
      <c r="B75" s="37"/>
      <c r="C75" s="32" t="s">
        <v>163</v>
      </c>
      <c r="D75" s="15" t="s">
        <v>164</v>
      </c>
      <c r="E75" s="15" t="s">
        <v>11</v>
      </c>
      <c r="F75" s="20"/>
      <c r="G75" s="20"/>
    </row>
    <row r="76" ht="18" customHeight="1" spans="1:7">
      <c r="A76" s="27"/>
      <c r="B76" s="37"/>
      <c r="C76" s="35" t="s">
        <v>165</v>
      </c>
      <c r="D76" s="36" t="s">
        <v>166</v>
      </c>
      <c r="E76" s="15" t="s">
        <v>11</v>
      </c>
      <c r="F76" s="20"/>
      <c r="G76" s="20"/>
    </row>
    <row r="77" ht="18" customHeight="1" spans="1:7">
      <c r="A77" s="27"/>
      <c r="B77" s="37"/>
      <c r="C77" s="32" t="s">
        <v>167</v>
      </c>
      <c r="D77" s="15" t="s">
        <v>168</v>
      </c>
      <c r="E77" s="15" t="s">
        <v>11</v>
      </c>
      <c r="F77" s="20"/>
      <c r="G77" s="20"/>
    </row>
    <row r="78" ht="18" customHeight="1" spans="1:7">
      <c r="A78" s="27"/>
      <c r="B78" s="37"/>
      <c r="C78" s="32" t="s">
        <v>169</v>
      </c>
      <c r="D78" s="15" t="s">
        <v>170</v>
      </c>
      <c r="E78" s="36" t="s">
        <v>11</v>
      </c>
      <c r="F78" s="20"/>
      <c r="G78" s="20"/>
    </row>
    <row r="79" ht="18" customHeight="1" spans="1:7">
      <c r="A79" s="27"/>
      <c r="B79" s="37"/>
      <c r="C79" s="32" t="s">
        <v>171</v>
      </c>
      <c r="D79" s="15" t="s">
        <v>172</v>
      </c>
      <c r="E79" s="36" t="s">
        <v>11</v>
      </c>
      <c r="F79" s="20"/>
      <c r="G79" s="20"/>
    </row>
    <row r="80" ht="18" customHeight="1" spans="1:7">
      <c r="A80" s="27"/>
      <c r="B80" s="28"/>
      <c r="C80" s="32" t="s">
        <v>173</v>
      </c>
      <c r="D80" s="15" t="s">
        <v>174</v>
      </c>
      <c r="E80" s="15" t="s">
        <v>11</v>
      </c>
      <c r="F80" s="20"/>
      <c r="G80" s="20"/>
    </row>
    <row r="81" ht="18" customHeight="1" spans="1:7">
      <c r="A81" s="27"/>
      <c r="B81" s="11" t="s">
        <v>175</v>
      </c>
      <c r="C81" s="32" t="s">
        <v>176</v>
      </c>
      <c r="D81" s="15" t="s">
        <v>177</v>
      </c>
      <c r="E81" s="15" t="s">
        <v>11</v>
      </c>
      <c r="F81" s="20"/>
      <c r="G81" s="20"/>
    </row>
    <row r="82" ht="18" customHeight="1" spans="1:7">
      <c r="A82" s="27"/>
      <c r="B82" s="11" t="s">
        <v>178</v>
      </c>
      <c r="C82" s="32" t="s">
        <v>179</v>
      </c>
      <c r="D82" s="15" t="s">
        <v>180</v>
      </c>
      <c r="E82" s="15" t="s">
        <v>11</v>
      </c>
      <c r="F82" s="20"/>
      <c r="G82" s="20"/>
    </row>
    <row r="83" ht="18" customHeight="1" spans="1:7">
      <c r="A83" s="27"/>
      <c r="B83" s="11"/>
      <c r="C83" s="32" t="s">
        <v>181</v>
      </c>
      <c r="D83" s="15" t="s">
        <v>182</v>
      </c>
      <c r="E83" s="15" t="s">
        <v>11</v>
      </c>
      <c r="F83" s="20"/>
      <c r="G83" s="20"/>
    </row>
    <row r="84" ht="18" customHeight="1" spans="1:7">
      <c r="A84" s="27"/>
      <c r="B84" s="11" t="s">
        <v>183</v>
      </c>
      <c r="C84" s="32" t="s">
        <v>184</v>
      </c>
      <c r="D84" s="15" t="s">
        <v>185</v>
      </c>
      <c r="E84" s="15" t="s">
        <v>11</v>
      </c>
      <c r="F84" s="20"/>
      <c r="G84" s="20"/>
    </row>
    <row r="85" ht="18" customHeight="1" spans="1:7">
      <c r="A85" s="27"/>
      <c r="B85" s="11"/>
      <c r="C85" s="35" t="s">
        <v>186</v>
      </c>
      <c r="D85" s="36" t="s">
        <v>187</v>
      </c>
      <c r="E85" s="15" t="s">
        <v>11</v>
      </c>
      <c r="F85" s="20"/>
      <c r="G85" s="20"/>
    </row>
    <row r="86" ht="18" customHeight="1" spans="1:7">
      <c r="A86" s="27"/>
      <c r="B86" s="11"/>
      <c r="C86" s="35" t="s">
        <v>188</v>
      </c>
      <c r="D86" s="36" t="s">
        <v>189</v>
      </c>
      <c r="E86" s="15" t="s">
        <v>11</v>
      </c>
      <c r="F86" s="20"/>
      <c r="G86" s="20"/>
    </row>
    <row r="87" ht="18" customHeight="1" spans="1:7">
      <c r="A87" s="27"/>
      <c r="B87" s="11"/>
      <c r="C87" s="35" t="s">
        <v>190</v>
      </c>
      <c r="D87" s="36" t="s">
        <v>191</v>
      </c>
      <c r="E87" s="15" t="s">
        <v>11</v>
      </c>
      <c r="F87" s="20"/>
      <c r="G87" s="20"/>
    </row>
    <row r="88" ht="18" customHeight="1" spans="1:7">
      <c r="A88" s="27"/>
      <c r="B88" s="11"/>
      <c r="C88" s="32" t="s">
        <v>192</v>
      </c>
      <c r="D88" s="15" t="s">
        <v>193</v>
      </c>
      <c r="E88" s="15" t="s">
        <v>11</v>
      </c>
      <c r="F88" s="20"/>
      <c r="G88" s="20"/>
    </row>
    <row r="89" ht="18" customHeight="1" spans="1:7">
      <c r="A89" s="27"/>
      <c r="B89" s="5" t="s">
        <v>194</v>
      </c>
      <c r="C89" s="32" t="s">
        <v>195</v>
      </c>
      <c r="D89" s="15" t="s">
        <v>196</v>
      </c>
      <c r="E89" s="20"/>
      <c r="F89" s="20"/>
      <c r="G89" s="20"/>
    </row>
    <row r="90" ht="18" customHeight="1" spans="1:7">
      <c r="A90" s="27"/>
      <c r="B90" s="28"/>
      <c r="C90" s="32" t="s">
        <v>197</v>
      </c>
      <c r="D90" s="15" t="s">
        <v>198</v>
      </c>
      <c r="E90" s="36" t="s">
        <v>11</v>
      </c>
      <c r="F90" s="20"/>
      <c r="G90" s="20"/>
    </row>
    <row r="91" ht="18" customHeight="1" spans="1:7">
      <c r="A91" s="27"/>
      <c r="B91" s="11" t="s">
        <v>199</v>
      </c>
      <c r="C91" s="32" t="s">
        <v>200</v>
      </c>
      <c r="D91" s="15" t="s">
        <v>201</v>
      </c>
      <c r="E91" s="15" t="s">
        <v>11</v>
      </c>
      <c r="F91" s="20"/>
      <c r="G91" s="20"/>
    </row>
    <row r="92" ht="18" customHeight="1" spans="1:7">
      <c r="A92" s="27"/>
      <c r="B92" s="11"/>
      <c r="C92" s="32" t="s">
        <v>202</v>
      </c>
      <c r="D92" s="15" t="s">
        <v>203</v>
      </c>
      <c r="E92" s="15" t="s">
        <v>11</v>
      </c>
      <c r="F92" s="20"/>
      <c r="G92" s="20"/>
    </row>
    <row r="93" ht="18" customHeight="1" spans="1:7">
      <c r="A93" s="27"/>
      <c r="B93" s="11"/>
      <c r="C93" s="32" t="s">
        <v>204</v>
      </c>
      <c r="D93" s="15" t="s">
        <v>205</v>
      </c>
      <c r="E93" s="15" t="s">
        <v>11</v>
      </c>
      <c r="F93" s="20"/>
      <c r="G93" s="20"/>
    </row>
    <row r="94" ht="18" customHeight="1" spans="1:7">
      <c r="A94" s="27"/>
      <c r="B94" s="11"/>
      <c r="C94" s="32" t="s">
        <v>206</v>
      </c>
      <c r="D94" s="15" t="s">
        <v>207</v>
      </c>
      <c r="E94" s="33" t="s">
        <v>11</v>
      </c>
      <c r="F94" s="20"/>
      <c r="G94" s="20"/>
    </row>
    <row r="95" ht="18" customHeight="1" spans="1:7">
      <c r="A95" s="27"/>
      <c r="B95" s="11" t="s">
        <v>208</v>
      </c>
      <c r="C95" s="32" t="s">
        <v>209</v>
      </c>
      <c r="D95" s="15" t="s">
        <v>210</v>
      </c>
      <c r="E95" s="15" t="s">
        <v>11</v>
      </c>
      <c r="F95" s="20"/>
      <c r="G95" s="20"/>
    </row>
    <row r="96" ht="18" customHeight="1" spans="1:7">
      <c r="A96" s="27"/>
      <c r="B96" s="11"/>
      <c r="C96" s="32" t="s">
        <v>211</v>
      </c>
      <c r="D96" s="15" t="s">
        <v>212</v>
      </c>
      <c r="E96" s="15" t="s">
        <v>11</v>
      </c>
      <c r="F96" s="20"/>
      <c r="G96" s="20"/>
    </row>
    <row r="97" ht="18" customHeight="1" spans="1:7">
      <c r="A97" s="27"/>
      <c r="B97" s="11"/>
      <c r="C97" s="32" t="s">
        <v>213</v>
      </c>
      <c r="D97" s="15" t="s">
        <v>214</v>
      </c>
      <c r="E97" s="15" t="s">
        <v>11</v>
      </c>
      <c r="F97" s="20"/>
      <c r="G97" s="20"/>
    </row>
    <row r="98" ht="18" customHeight="1" spans="1:7">
      <c r="A98" s="27"/>
      <c r="B98" s="11"/>
      <c r="C98" s="35" t="s">
        <v>215</v>
      </c>
      <c r="D98" s="36" t="s">
        <v>216</v>
      </c>
      <c r="E98" s="15" t="s">
        <v>11</v>
      </c>
      <c r="F98" s="20"/>
      <c r="G98" s="20"/>
    </row>
    <row r="99" ht="18" customHeight="1" spans="1:7">
      <c r="A99" s="27"/>
      <c r="B99" s="11"/>
      <c r="C99" s="32" t="s">
        <v>217</v>
      </c>
      <c r="D99" s="15" t="s">
        <v>218</v>
      </c>
      <c r="E99" s="15" t="s">
        <v>11</v>
      </c>
      <c r="F99" s="20"/>
      <c r="G99" s="20"/>
    </row>
    <row r="100" ht="18" customHeight="1" spans="1:7">
      <c r="A100" s="27"/>
      <c r="B100" s="11" t="s">
        <v>219</v>
      </c>
      <c r="C100" s="32" t="s">
        <v>220</v>
      </c>
      <c r="D100" s="15" t="s">
        <v>221</v>
      </c>
      <c r="E100" s="15" t="s">
        <v>11</v>
      </c>
      <c r="F100" s="20"/>
      <c r="G100" s="20"/>
    </row>
    <row r="101" ht="18" customHeight="1" spans="1:7">
      <c r="A101" s="27"/>
      <c r="B101" s="11"/>
      <c r="C101" s="32" t="s">
        <v>222</v>
      </c>
      <c r="D101" s="15" t="s">
        <v>223</v>
      </c>
      <c r="E101" s="36" t="s">
        <v>11</v>
      </c>
      <c r="F101" s="20"/>
      <c r="G101" s="20"/>
    </row>
    <row r="102" ht="18" customHeight="1" spans="1:7">
      <c r="A102" s="27"/>
      <c r="B102" s="11"/>
      <c r="C102" s="32" t="s">
        <v>224</v>
      </c>
      <c r="D102" s="15" t="s">
        <v>225</v>
      </c>
      <c r="E102" s="15" t="s">
        <v>11</v>
      </c>
      <c r="F102" s="20"/>
      <c r="G102" s="20"/>
    </row>
    <row r="103" ht="18" customHeight="1" spans="1:7">
      <c r="A103" s="27"/>
      <c r="B103" s="11"/>
      <c r="C103" s="32" t="s">
        <v>226</v>
      </c>
      <c r="D103" s="15" t="s">
        <v>227</v>
      </c>
      <c r="E103" s="15" t="s">
        <v>11</v>
      </c>
      <c r="F103" s="20"/>
      <c r="G103" s="20"/>
    </row>
    <row r="104" ht="18" customHeight="1" spans="1:7">
      <c r="A104" s="27"/>
      <c r="B104" s="11"/>
      <c r="C104" s="32" t="s">
        <v>228</v>
      </c>
      <c r="D104" s="15" t="s">
        <v>229</v>
      </c>
      <c r="E104" s="15" t="s">
        <v>11</v>
      </c>
      <c r="F104" s="20"/>
      <c r="G104" s="20"/>
    </row>
    <row r="105" ht="18" customHeight="1" spans="1:7">
      <c r="A105" s="27"/>
      <c r="B105" s="11"/>
      <c r="C105" s="32" t="s">
        <v>230</v>
      </c>
      <c r="D105" s="15" t="s">
        <v>231</v>
      </c>
      <c r="E105" s="15" t="s">
        <v>11</v>
      </c>
      <c r="F105" s="20"/>
      <c r="G105" s="20"/>
    </row>
    <row r="106" ht="18" customHeight="1" spans="1:7">
      <c r="A106" s="27"/>
      <c r="B106" s="11"/>
      <c r="C106" s="35" t="s">
        <v>232</v>
      </c>
      <c r="D106" s="36" t="s">
        <v>233</v>
      </c>
      <c r="E106" s="15" t="s">
        <v>11</v>
      </c>
      <c r="F106" s="20"/>
      <c r="G106" s="20"/>
    </row>
    <row r="107" ht="18" customHeight="1" spans="1:7">
      <c r="A107" s="27"/>
      <c r="B107" s="11"/>
      <c r="C107" s="32" t="s">
        <v>234</v>
      </c>
      <c r="D107" s="15" t="s">
        <v>235</v>
      </c>
      <c r="E107" s="36" t="s">
        <v>11</v>
      </c>
      <c r="F107" s="20"/>
      <c r="G107" s="20"/>
    </row>
    <row r="108" ht="18" customHeight="1" spans="1:7">
      <c r="A108" s="27"/>
      <c r="B108" s="11"/>
      <c r="C108" s="32" t="s">
        <v>236</v>
      </c>
      <c r="D108" s="15" t="s">
        <v>237</v>
      </c>
      <c r="E108" s="15" t="s">
        <v>11</v>
      </c>
      <c r="F108" s="20"/>
      <c r="G108" s="20"/>
    </row>
    <row r="109" ht="18" customHeight="1" spans="1:7">
      <c r="A109" s="27"/>
      <c r="B109" s="11"/>
      <c r="C109" s="38" t="s">
        <v>238</v>
      </c>
      <c r="D109" s="15" t="s">
        <v>239</v>
      </c>
      <c r="E109" s="15" t="s">
        <v>11</v>
      </c>
      <c r="F109" s="20"/>
      <c r="G109" s="20"/>
    </row>
    <row r="110" ht="18" customHeight="1" spans="1:7">
      <c r="A110" s="27"/>
      <c r="B110" s="11"/>
      <c r="C110" s="38" t="s">
        <v>240</v>
      </c>
      <c r="D110" s="15" t="s">
        <v>241</v>
      </c>
      <c r="E110" s="15" t="s">
        <v>11</v>
      </c>
      <c r="F110" s="20"/>
      <c r="G110" s="20"/>
    </row>
    <row r="111" ht="18" customHeight="1" spans="1:7">
      <c r="A111" s="27"/>
      <c r="B111" s="11"/>
      <c r="C111" s="32" t="s">
        <v>242</v>
      </c>
      <c r="D111" s="15" t="s">
        <v>243</v>
      </c>
      <c r="E111" s="15" t="s">
        <v>11</v>
      </c>
      <c r="F111" s="20"/>
      <c r="G111" s="20"/>
    </row>
    <row r="112" ht="18" customHeight="1" spans="1:7">
      <c r="A112" s="27"/>
      <c r="B112" s="28"/>
      <c r="C112" s="32" t="s">
        <v>244</v>
      </c>
      <c r="D112" s="36" t="s">
        <v>245</v>
      </c>
      <c r="E112" s="15" t="s">
        <v>11</v>
      </c>
      <c r="F112" s="20"/>
      <c r="G112" s="20"/>
    </row>
    <row r="113" ht="18" customHeight="1" spans="1:7">
      <c r="A113" s="27"/>
      <c r="B113" s="11" t="s">
        <v>246</v>
      </c>
      <c r="C113" s="32" t="s">
        <v>247</v>
      </c>
      <c r="D113" s="15" t="s">
        <v>248</v>
      </c>
      <c r="E113" s="15" t="s">
        <v>11</v>
      </c>
      <c r="F113" s="20"/>
      <c r="G113" s="20"/>
    </row>
    <row r="114" ht="18" customHeight="1" spans="1:7">
      <c r="A114" s="27"/>
      <c r="B114" s="11"/>
      <c r="C114" s="32" t="s">
        <v>249</v>
      </c>
      <c r="D114" s="15" t="s">
        <v>250</v>
      </c>
      <c r="E114" s="15" t="s">
        <v>11</v>
      </c>
      <c r="F114" s="20"/>
      <c r="G114" s="20"/>
    </row>
    <row r="115" ht="18" customHeight="1" spans="1:7">
      <c r="A115" s="27"/>
      <c r="B115" s="5" t="s">
        <v>251</v>
      </c>
      <c r="C115" s="32" t="s">
        <v>252</v>
      </c>
      <c r="D115" s="15" t="s">
        <v>253</v>
      </c>
      <c r="E115" s="15" t="s">
        <v>11</v>
      </c>
      <c r="F115" s="20"/>
      <c r="G115" s="20"/>
    </row>
    <row r="116" ht="18" customHeight="1" spans="1:7">
      <c r="A116" s="27"/>
      <c r="B116" s="37"/>
      <c r="C116" s="32" t="s">
        <v>254</v>
      </c>
      <c r="D116" s="15" t="s">
        <v>255</v>
      </c>
      <c r="E116" s="15" t="s">
        <v>11</v>
      </c>
      <c r="F116" s="20"/>
      <c r="G116" s="20"/>
    </row>
    <row r="117" ht="18" customHeight="1" spans="1:7">
      <c r="A117" s="27"/>
      <c r="B117" s="28"/>
      <c r="C117" s="35" t="s">
        <v>256</v>
      </c>
      <c r="D117" s="36" t="s">
        <v>257</v>
      </c>
      <c r="E117" s="15" t="s">
        <v>11</v>
      </c>
      <c r="F117" s="20"/>
      <c r="G117" s="20"/>
    </row>
    <row r="118" ht="18" customHeight="1" spans="1:7">
      <c r="A118" s="27"/>
      <c r="B118" s="11" t="s">
        <v>258</v>
      </c>
      <c r="C118" s="32" t="s">
        <v>259</v>
      </c>
      <c r="D118" s="15" t="s">
        <v>260</v>
      </c>
      <c r="E118" s="15" t="s">
        <v>11</v>
      </c>
      <c r="F118" s="20"/>
      <c r="G118" s="20"/>
    </row>
    <row r="119" ht="18" customHeight="1" spans="1:7">
      <c r="A119" s="27"/>
      <c r="B119" s="11"/>
      <c r="C119" s="32" t="s">
        <v>261</v>
      </c>
      <c r="D119" s="15" t="s">
        <v>262</v>
      </c>
      <c r="E119" s="15" t="s">
        <v>11</v>
      </c>
      <c r="F119" s="20"/>
      <c r="G119" s="20"/>
    </row>
    <row r="120" ht="18" customHeight="1" spans="1:7">
      <c r="A120" s="27"/>
      <c r="B120" s="11"/>
      <c r="C120" s="32" t="s">
        <v>263</v>
      </c>
      <c r="D120" s="15" t="s">
        <v>264</v>
      </c>
      <c r="E120" s="36" t="s">
        <v>11</v>
      </c>
      <c r="F120" s="15" t="s">
        <v>11</v>
      </c>
      <c r="G120" s="20"/>
    </row>
    <row r="121" ht="18" customHeight="1" spans="1:7">
      <c r="A121" s="27"/>
      <c r="B121" s="11"/>
      <c r="C121" s="32" t="s">
        <v>265</v>
      </c>
      <c r="D121" s="15" t="s">
        <v>266</v>
      </c>
      <c r="E121" s="15" t="s">
        <v>11</v>
      </c>
      <c r="F121" s="20"/>
      <c r="G121" s="20"/>
    </row>
    <row r="122" ht="18" customHeight="1" spans="1:7">
      <c r="A122" s="27"/>
      <c r="B122" s="11"/>
      <c r="C122" s="32" t="s">
        <v>267</v>
      </c>
      <c r="D122" s="15" t="s">
        <v>268</v>
      </c>
      <c r="E122" s="15" t="s">
        <v>11</v>
      </c>
      <c r="F122" s="20"/>
      <c r="G122" s="20"/>
    </row>
    <row r="123" ht="18" customHeight="1" spans="1:7">
      <c r="A123" s="27"/>
      <c r="B123" s="5" t="s">
        <v>269</v>
      </c>
      <c r="C123" s="32" t="s">
        <v>270</v>
      </c>
      <c r="D123" s="15" t="s">
        <v>271</v>
      </c>
      <c r="E123" s="15" t="s">
        <v>11</v>
      </c>
      <c r="F123" s="20"/>
      <c r="G123" s="20"/>
    </row>
    <row r="124" ht="18" customHeight="1" spans="1:7">
      <c r="A124" s="27"/>
      <c r="B124" s="37"/>
      <c r="C124" s="32" t="s">
        <v>272</v>
      </c>
      <c r="D124" s="15" t="s">
        <v>273</v>
      </c>
      <c r="E124" s="15" t="s">
        <v>11</v>
      </c>
      <c r="F124" s="20"/>
      <c r="G124" s="20"/>
    </row>
    <row r="125" ht="18" customHeight="1" spans="1:7">
      <c r="A125" s="27"/>
      <c r="B125" s="37"/>
      <c r="C125" s="32" t="s">
        <v>274</v>
      </c>
      <c r="D125" s="15" t="s">
        <v>275</v>
      </c>
      <c r="E125" s="15" t="s">
        <v>11</v>
      </c>
      <c r="F125" s="15" t="s">
        <v>11</v>
      </c>
      <c r="G125" s="20"/>
    </row>
    <row r="126" ht="18" customHeight="1" spans="1:7">
      <c r="A126" s="27"/>
      <c r="B126" s="37"/>
      <c r="C126" s="35" t="s">
        <v>276</v>
      </c>
      <c r="D126" s="36" t="s">
        <v>277</v>
      </c>
      <c r="E126" s="15" t="s">
        <v>11</v>
      </c>
      <c r="F126" s="20"/>
      <c r="G126" s="20"/>
    </row>
    <row r="127" ht="18" customHeight="1" spans="1:7">
      <c r="A127" s="27"/>
      <c r="B127" s="37"/>
      <c r="C127" s="35" t="s">
        <v>278</v>
      </c>
      <c r="D127" s="36" t="s">
        <v>279</v>
      </c>
      <c r="E127" s="15" t="s">
        <v>11</v>
      </c>
      <c r="F127" s="20"/>
      <c r="G127" s="20"/>
    </row>
    <row r="128" ht="18" customHeight="1" spans="1:7">
      <c r="A128" s="27"/>
      <c r="B128" s="37"/>
      <c r="C128" s="32" t="s">
        <v>280</v>
      </c>
      <c r="D128" s="15" t="s">
        <v>281</v>
      </c>
      <c r="E128" s="15" t="s">
        <v>11</v>
      </c>
      <c r="F128" s="20"/>
      <c r="G128" s="20"/>
    </row>
    <row r="129" ht="18" customHeight="1" spans="1:7">
      <c r="A129" s="27"/>
      <c r="B129" s="37"/>
      <c r="C129" s="32" t="s">
        <v>282</v>
      </c>
      <c r="D129" s="15" t="s">
        <v>283</v>
      </c>
      <c r="E129" s="36" t="s">
        <v>11</v>
      </c>
      <c r="F129" s="20"/>
      <c r="G129" s="20"/>
    </row>
    <row r="130" ht="18" customHeight="1" spans="1:7">
      <c r="A130" s="27"/>
      <c r="B130" s="37"/>
      <c r="C130" s="32" t="s">
        <v>284</v>
      </c>
      <c r="D130" s="15" t="s">
        <v>285</v>
      </c>
      <c r="E130" s="15" t="s">
        <v>11</v>
      </c>
      <c r="F130" s="20"/>
      <c r="G130" s="20"/>
    </row>
    <row r="131" ht="18" customHeight="1" spans="1:7">
      <c r="A131" s="27"/>
      <c r="B131" s="37"/>
      <c r="C131" s="32" t="s">
        <v>286</v>
      </c>
      <c r="D131" s="15" t="s">
        <v>287</v>
      </c>
      <c r="E131" s="15" t="s">
        <v>11</v>
      </c>
      <c r="F131" s="20"/>
      <c r="G131" s="20"/>
    </row>
    <row r="132" ht="18" customHeight="1" spans="1:7">
      <c r="A132" s="27"/>
      <c r="B132" s="37"/>
      <c r="C132" s="32" t="s">
        <v>288</v>
      </c>
      <c r="D132" s="15" t="s">
        <v>289</v>
      </c>
      <c r="E132" s="15" t="s">
        <v>11</v>
      </c>
      <c r="F132" s="20"/>
      <c r="G132" s="20"/>
    </row>
    <row r="133" ht="18" customHeight="1" spans="1:7">
      <c r="A133" s="27"/>
      <c r="B133" s="37"/>
      <c r="C133" s="32" t="s">
        <v>290</v>
      </c>
      <c r="D133" s="15" t="s">
        <v>291</v>
      </c>
      <c r="E133" s="15" t="s">
        <v>11</v>
      </c>
      <c r="F133" s="20"/>
      <c r="G133" s="20"/>
    </row>
    <row r="134" ht="18" customHeight="1" spans="1:7">
      <c r="A134" s="27"/>
      <c r="B134" s="37"/>
      <c r="C134" s="32" t="s">
        <v>292</v>
      </c>
      <c r="D134" s="15" t="s">
        <v>293</v>
      </c>
      <c r="E134" s="15" t="s">
        <v>11</v>
      </c>
      <c r="F134" s="20"/>
      <c r="G134" s="20"/>
    </row>
    <row r="135" ht="18" customHeight="1" spans="1:7">
      <c r="A135" s="27"/>
      <c r="B135" s="37"/>
      <c r="C135" s="32" t="s">
        <v>294</v>
      </c>
      <c r="D135" s="39" t="s">
        <v>295</v>
      </c>
      <c r="E135" s="15" t="s">
        <v>11</v>
      </c>
      <c r="F135" s="15" t="s">
        <v>11</v>
      </c>
      <c r="G135" s="15" t="s">
        <v>11</v>
      </c>
    </row>
    <row r="136" ht="18" customHeight="1" spans="1:7">
      <c r="A136" s="27"/>
      <c r="B136" s="28"/>
      <c r="C136" s="32" t="s">
        <v>296</v>
      </c>
      <c r="D136" s="15" t="s">
        <v>297</v>
      </c>
      <c r="E136" s="15" t="s">
        <v>11</v>
      </c>
      <c r="F136" s="20"/>
      <c r="G136" s="20"/>
    </row>
    <row r="137" ht="18" customHeight="1" spans="1:7">
      <c r="A137" s="27"/>
      <c r="B137" s="5" t="s">
        <v>298</v>
      </c>
      <c r="C137" s="35" t="s">
        <v>299</v>
      </c>
      <c r="D137" s="36" t="s">
        <v>300</v>
      </c>
      <c r="E137" s="15" t="s">
        <v>11</v>
      </c>
      <c r="F137" s="20"/>
      <c r="G137" s="20"/>
    </row>
    <row r="138" ht="18" customHeight="1" spans="1:7">
      <c r="A138" s="27"/>
      <c r="B138" s="37"/>
      <c r="C138" s="32" t="s">
        <v>301</v>
      </c>
      <c r="D138" s="15" t="s">
        <v>302</v>
      </c>
      <c r="E138" s="15" t="s">
        <v>11</v>
      </c>
      <c r="F138" s="20"/>
      <c r="G138" s="20"/>
    </row>
    <row r="139" ht="18" customHeight="1" spans="1:7">
      <c r="A139" s="27"/>
      <c r="B139" s="37"/>
      <c r="C139" s="32" t="s">
        <v>303</v>
      </c>
      <c r="D139" s="15" t="s">
        <v>304</v>
      </c>
      <c r="E139" s="15" t="s">
        <v>11</v>
      </c>
      <c r="F139" s="20"/>
      <c r="G139" s="20"/>
    </row>
    <row r="140" ht="18" customHeight="1" spans="1:7">
      <c r="A140" s="27"/>
      <c r="B140" s="37"/>
      <c r="C140" s="35" t="s">
        <v>305</v>
      </c>
      <c r="D140" s="15" t="s">
        <v>306</v>
      </c>
      <c r="E140" s="15" t="s">
        <v>11</v>
      </c>
      <c r="F140" s="15" t="s">
        <v>11</v>
      </c>
      <c r="G140" s="20"/>
    </row>
    <row r="141" ht="18" customHeight="1" spans="1:7">
      <c r="A141" s="27"/>
      <c r="B141" s="37"/>
      <c r="C141" s="32" t="s">
        <v>307</v>
      </c>
      <c r="D141" s="15" t="s">
        <v>308</v>
      </c>
      <c r="E141" s="15" t="s">
        <v>11</v>
      </c>
      <c r="F141" s="20"/>
      <c r="G141" s="20"/>
    </row>
    <row r="142" ht="18" customHeight="1" spans="1:7">
      <c r="A142" s="27"/>
      <c r="B142" s="37"/>
      <c r="C142" s="32" t="s">
        <v>309</v>
      </c>
      <c r="D142" s="15" t="s">
        <v>310</v>
      </c>
      <c r="E142" s="15" t="s">
        <v>11</v>
      </c>
      <c r="F142" s="20"/>
      <c r="G142" s="20"/>
    </row>
    <row r="143" ht="18" customHeight="1" spans="1:7">
      <c r="A143" s="40"/>
      <c r="B143" s="28"/>
      <c r="C143" s="32" t="s">
        <v>311</v>
      </c>
      <c r="D143" s="15" t="s">
        <v>312</v>
      </c>
      <c r="E143" s="15" t="s">
        <v>11</v>
      </c>
      <c r="F143" s="20"/>
      <c r="G143" s="20"/>
    </row>
    <row r="144" ht="18" customHeight="1" spans="1:7">
      <c r="A144" s="20"/>
      <c r="B144" s="20"/>
      <c r="C144" s="20"/>
      <c r="D144" s="20"/>
      <c r="E144" s="20"/>
      <c r="F144" s="20"/>
      <c r="G144" s="20"/>
    </row>
    <row r="145" ht="18" customHeight="1" spans="1:7">
      <c r="A145" s="41" t="s">
        <v>313</v>
      </c>
      <c r="B145" s="11" t="s">
        <v>45</v>
      </c>
      <c r="C145" s="32" t="s">
        <v>314</v>
      </c>
      <c r="D145" s="15" t="s">
        <v>315</v>
      </c>
      <c r="E145" s="15" t="s">
        <v>11</v>
      </c>
      <c r="F145" s="20"/>
      <c r="G145" s="20"/>
    </row>
    <row r="146" ht="18" customHeight="1" spans="1:7">
      <c r="A146" s="27"/>
      <c r="B146" s="11"/>
      <c r="C146" s="32" t="s">
        <v>316</v>
      </c>
      <c r="D146" s="15" t="s">
        <v>317</v>
      </c>
      <c r="E146" s="15" t="s">
        <v>11</v>
      </c>
      <c r="F146" s="20"/>
      <c r="G146" s="20"/>
    </row>
    <row r="147" ht="18" customHeight="1" spans="1:7">
      <c r="A147" s="27"/>
      <c r="B147" s="11"/>
      <c r="C147" s="32" t="s">
        <v>318</v>
      </c>
      <c r="D147" s="15" t="s">
        <v>319</v>
      </c>
      <c r="E147" s="15" t="s">
        <v>11</v>
      </c>
      <c r="F147" s="20"/>
      <c r="G147" s="20"/>
    </row>
    <row r="148" ht="18" customHeight="1" spans="1:7">
      <c r="A148" s="27"/>
      <c r="B148" s="11"/>
      <c r="C148" s="32" t="s">
        <v>320</v>
      </c>
      <c r="D148" s="15" t="s">
        <v>321</v>
      </c>
      <c r="E148" s="15" t="s">
        <v>11</v>
      </c>
      <c r="F148" s="20"/>
      <c r="G148" s="20"/>
    </row>
    <row r="149" ht="18" customHeight="1" spans="1:7">
      <c r="A149" s="27"/>
      <c r="B149" s="11"/>
      <c r="C149" s="32" t="s">
        <v>322</v>
      </c>
      <c r="D149" s="15" t="s">
        <v>322</v>
      </c>
      <c r="E149" s="15" t="s">
        <v>11</v>
      </c>
      <c r="F149" s="20"/>
      <c r="G149" s="20"/>
    </row>
    <row r="150" ht="18" customHeight="1" spans="1:7">
      <c r="A150" s="27"/>
      <c r="B150" s="11"/>
      <c r="C150" s="32" t="s">
        <v>323</v>
      </c>
      <c r="D150" s="15" t="s">
        <v>324</v>
      </c>
      <c r="E150" s="15" t="s">
        <v>11</v>
      </c>
      <c r="F150" s="20"/>
      <c r="G150" s="20"/>
    </row>
    <row r="151" ht="18" customHeight="1" spans="1:7">
      <c r="A151" s="27"/>
      <c r="B151" s="11"/>
      <c r="C151" s="32" t="s">
        <v>325</v>
      </c>
      <c r="D151" s="15" t="s">
        <v>326</v>
      </c>
      <c r="E151" s="15" t="s">
        <v>11</v>
      </c>
      <c r="F151" s="20"/>
      <c r="G151" s="20"/>
    </row>
    <row r="152" ht="18" customHeight="1" spans="1:7">
      <c r="A152" s="27"/>
      <c r="B152" s="11"/>
      <c r="C152" s="32" t="s">
        <v>327</v>
      </c>
      <c r="D152" s="15" t="s">
        <v>328</v>
      </c>
      <c r="E152" s="15" t="s">
        <v>11</v>
      </c>
      <c r="F152" s="20"/>
      <c r="G152" s="20"/>
    </row>
    <row r="153" ht="18" customHeight="1" spans="1:7">
      <c r="A153" s="27"/>
      <c r="B153" s="5" t="s">
        <v>58</v>
      </c>
      <c r="C153" s="32" t="s">
        <v>329</v>
      </c>
      <c r="D153" s="15" t="s">
        <v>330</v>
      </c>
      <c r="E153" s="15" t="s">
        <v>11</v>
      </c>
      <c r="F153" s="20"/>
      <c r="G153" s="20"/>
    </row>
    <row r="154" ht="18" customHeight="1" spans="1:7">
      <c r="A154" s="27"/>
      <c r="B154" s="37"/>
      <c r="C154" s="32" t="s">
        <v>331</v>
      </c>
      <c r="D154" s="15" t="s">
        <v>332</v>
      </c>
      <c r="E154" s="15" t="s">
        <v>11</v>
      </c>
      <c r="F154" s="20"/>
      <c r="G154" s="20"/>
    </row>
    <row r="155" ht="18" customHeight="1" spans="1:7">
      <c r="A155" s="27"/>
      <c r="B155" s="37"/>
      <c r="C155" s="32" t="s">
        <v>333</v>
      </c>
      <c r="D155" s="15" t="s">
        <v>334</v>
      </c>
      <c r="E155" s="15" t="s">
        <v>11</v>
      </c>
      <c r="F155" s="20"/>
      <c r="G155" s="20"/>
    </row>
    <row r="156" ht="18" customHeight="1" spans="1:7">
      <c r="A156" s="27"/>
      <c r="B156" s="37"/>
      <c r="C156" s="32" t="s">
        <v>335</v>
      </c>
      <c r="D156" s="15" t="s">
        <v>336</v>
      </c>
      <c r="E156" s="15" t="s">
        <v>11</v>
      </c>
      <c r="F156" s="20"/>
      <c r="G156" s="20"/>
    </row>
    <row r="157" ht="18" customHeight="1" spans="1:7">
      <c r="A157" s="27"/>
      <c r="B157" s="28"/>
      <c r="C157" s="32" t="s">
        <v>337</v>
      </c>
      <c r="D157" s="15" t="s">
        <v>338</v>
      </c>
      <c r="E157" s="15" t="s">
        <v>11</v>
      </c>
      <c r="F157" s="20"/>
      <c r="G157" s="20"/>
    </row>
    <row r="158" ht="18" customHeight="1" spans="1:7">
      <c r="A158" s="27"/>
      <c r="B158" s="11" t="s">
        <v>71</v>
      </c>
      <c r="C158" s="32" t="s">
        <v>339</v>
      </c>
      <c r="D158" s="15" t="s">
        <v>340</v>
      </c>
      <c r="E158" s="15" t="s">
        <v>11</v>
      </c>
      <c r="F158" s="20"/>
      <c r="G158" s="20"/>
    </row>
    <row r="159" ht="18" customHeight="1" spans="1:7">
      <c r="A159" s="27"/>
      <c r="B159" s="11" t="s">
        <v>341</v>
      </c>
      <c r="C159" s="32" t="s">
        <v>342</v>
      </c>
      <c r="D159" s="15" t="s">
        <v>342</v>
      </c>
      <c r="E159" s="15" t="s">
        <v>11</v>
      </c>
      <c r="F159" s="20"/>
      <c r="G159" s="20"/>
    </row>
    <row r="160" ht="18" customHeight="1" spans="1:7">
      <c r="A160" s="27"/>
      <c r="B160" s="11"/>
      <c r="C160" s="32" t="s">
        <v>343</v>
      </c>
      <c r="D160" s="15" t="s">
        <v>344</v>
      </c>
      <c r="E160" s="15" t="s">
        <v>11</v>
      </c>
      <c r="F160" s="20"/>
      <c r="G160" s="20"/>
    </row>
    <row r="161" ht="18" customHeight="1" spans="1:7">
      <c r="A161" s="27"/>
      <c r="B161" s="11"/>
      <c r="C161" s="32" t="s">
        <v>345</v>
      </c>
      <c r="D161" s="15" t="s">
        <v>346</v>
      </c>
      <c r="E161" s="15" t="s">
        <v>11</v>
      </c>
      <c r="F161" s="20"/>
      <c r="G161" s="20"/>
    </row>
    <row r="162" ht="18" customHeight="1" spans="1:7">
      <c r="A162" s="27"/>
      <c r="B162" s="11"/>
      <c r="C162" s="32" t="s">
        <v>347</v>
      </c>
      <c r="D162" s="15" t="s">
        <v>348</v>
      </c>
      <c r="E162" s="15" t="s">
        <v>11</v>
      </c>
      <c r="F162" s="20"/>
      <c r="G162" s="20"/>
    </row>
    <row r="163" ht="18" customHeight="1" spans="1:7">
      <c r="A163" s="27"/>
      <c r="B163" s="11"/>
      <c r="C163" s="32" t="s">
        <v>349</v>
      </c>
      <c r="D163" s="15" t="s">
        <v>350</v>
      </c>
      <c r="E163" s="15" t="s">
        <v>11</v>
      </c>
      <c r="F163" s="20"/>
      <c r="G163" s="20"/>
    </row>
    <row r="164" ht="18" customHeight="1" spans="1:7">
      <c r="A164" s="27"/>
      <c r="B164" s="11"/>
      <c r="C164" s="32" t="s">
        <v>351</v>
      </c>
      <c r="D164" s="15" t="s">
        <v>351</v>
      </c>
      <c r="E164" s="15" t="s">
        <v>11</v>
      </c>
      <c r="F164" s="20"/>
      <c r="G164" s="20"/>
    </row>
    <row r="165" ht="18" customHeight="1" spans="1:7">
      <c r="A165" s="27"/>
      <c r="B165" s="11"/>
      <c r="C165" s="32" t="s">
        <v>352</v>
      </c>
      <c r="D165" s="15" t="s">
        <v>352</v>
      </c>
      <c r="E165" s="15" t="s">
        <v>11</v>
      </c>
      <c r="F165" s="20"/>
      <c r="G165" s="20"/>
    </row>
    <row r="166" ht="18" customHeight="1" spans="1:7">
      <c r="A166" s="27"/>
      <c r="B166" s="11" t="s">
        <v>104</v>
      </c>
      <c r="C166" s="32" t="s">
        <v>353</v>
      </c>
      <c r="D166" s="15" t="s">
        <v>354</v>
      </c>
      <c r="E166" s="15" t="s">
        <v>11</v>
      </c>
      <c r="F166" s="20"/>
      <c r="G166" s="20"/>
    </row>
    <row r="167" ht="18" customHeight="1" spans="1:7">
      <c r="A167" s="27"/>
      <c r="B167" s="11"/>
      <c r="C167" s="32" t="s">
        <v>355</v>
      </c>
      <c r="D167" s="15" t="s">
        <v>356</v>
      </c>
      <c r="E167" s="15" t="s">
        <v>11</v>
      </c>
      <c r="F167" s="20"/>
      <c r="G167" s="20"/>
    </row>
    <row r="168" ht="18" customHeight="1" spans="1:7">
      <c r="A168" s="27"/>
      <c r="B168" s="11" t="s">
        <v>357</v>
      </c>
      <c r="C168" s="32" t="s">
        <v>358</v>
      </c>
      <c r="D168" s="15" t="s">
        <v>358</v>
      </c>
      <c r="E168" s="15" t="s">
        <v>11</v>
      </c>
      <c r="F168" s="20"/>
      <c r="G168" s="20"/>
    </row>
    <row r="169" ht="18" customHeight="1" spans="1:7">
      <c r="A169" s="27"/>
      <c r="B169" s="11" t="s">
        <v>116</v>
      </c>
      <c r="C169" s="32" t="s">
        <v>359</v>
      </c>
      <c r="D169" s="15" t="s">
        <v>360</v>
      </c>
      <c r="E169" s="15" t="s">
        <v>11</v>
      </c>
      <c r="F169" s="20"/>
      <c r="G169" s="20"/>
    </row>
    <row r="170" ht="18" customHeight="1" spans="1:7">
      <c r="A170" s="27"/>
      <c r="B170" s="11"/>
      <c r="C170" s="32" t="s">
        <v>361</v>
      </c>
      <c r="D170" s="36" t="s">
        <v>362</v>
      </c>
      <c r="E170" s="15" t="s">
        <v>11</v>
      </c>
      <c r="F170" s="20"/>
      <c r="G170" s="20"/>
    </row>
    <row r="171" ht="18" customHeight="1" spans="1:7">
      <c r="A171" s="27"/>
      <c r="B171" s="11"/>
      <c r="C171" s="32" t="s">
        <v>363</v>
      </c>
      <c r="D171" s="36" t="s">
        <v>363</v>
      </c>
      <c r="E171" s="15" t="s">
        <v>11</v>
      </c>
      <c r="F171" s="20"/>
      <c r="G171" s="20"/>
    </row>
    <row r="172" ht="18" customHeight="1" spans="1:7">
      <c r="A172" s="27"/>
      <c r="B172" s="11"/>
      <c r="C172" s="35" t="s">
        <v>364</v>
      </c>
      <c r="D172" s="36" t="s">
        <v>365</v>
      </c>
      <c r="E172" s="15" t="s">
        <v>11</v>
      </c>
      <c r="F172" s="20"/>
      <c r="G172" s="20"/>
    </row>
    <row r="173" ht="18" customHeight="1" spans="1:7">
      <c r="A173" s="27"/>
      <c r="B173" s="11"/>
      <c r="C173" s="32" t="s">
        <v>366</v>
      </c>
      <c r="D173" s="15" t="s">
        <v>366</v>
      </c>
      <c r="E173" s="15" t="s">
        <v>11</v>
      </c>
      <c r="F173" s="20"/>
      <c r="G173" s="20"/>
    </row>
    <row r="174" ht="18" customHeight="1" spans="1:7">
      <c r="A174" s="27"/>
      <c r="B174" s="11" t="s">
        <v>367</v>
      </c>
      <c r="C174" s="32" t="s">
        <v>368</v>
      </c>
      <c r="D174" s="15" t="s">
        <v>369</v>
      </c>
      <c r="E174" s="15" t="s">
        <v>11</v>
      </c>
      <c r="F174" s="20"/>
      <c r="G174" s="20"/>
    </row>
    <row r="175" ht="18" customHeight="1" spans="1:7">
      <c r="A175" s="27"/>
      <c r="B175" s="11"/>
      <c r="C175" s="32" t="s">
        <v>370</v>
      </c>
      <c r="D175" s="15" t="s">
        <v>371</v>
      </c>
      <c r="E175" s="15" t="s">
        <v>11</v>
      </c>
      <c r="F175" s="20"/>
      <c r="G175" s="20"/>
    </row>
    <row r="176" ht="18" customHeight="1" spans="1:7">
      <c r="A176" s="27"/>
      <c r="B176" s="11"/>
      <c r="C176" s="32" t="s">
        <v>372</v>
      </c>
      <c r="D176" s="15" t="s">
        <v>373</v>
      </c>
      <c r="E176" s="15" t="s">
        <v>11</v>
      </c>
      <c r="F176" s="20"/>
      <c r="G176" s="20"/>
    </row>
    <row r="177" ht="18" customHeight="1" spans="1:7">
      <c r="A177" s="27"/>
      <c r="B177" s="11"/>
      <c r="C177" s="32" t="s">
        <v>374</v>
      </c>
      <c r="D177" s="15" t="s">
        <v>375</v>
      </c>
      <c r="E177" s="15" t="s">
        <v>11</v>
      </c>
      <c r="F177" s="20"/>
      <c r="G177" s="20"/>
    </row>
    <row r="178" ht="18" customHeight="1" spans="1:7">
      <c r="A178" s="27"/>
      <c r="B178" s="11"/>
      <c r="C178" s="32" t="s">
        <v>376</v>
      </c>
      <c r="D178" s="15" t="s">
        <v>377</v>
      </c>
      <c r="E178" s="15" t="s">
        <v>11</v>
      </c>
      <c r="F178" s="20"/>
      <c r="G178" s="20"/>
    </row>
    <row r="179" ht="18" customHeight="1" spans="1:7">
      <c r="A179" s="27"/>
      <c r="B179" s="11"/>
      <c r="C179" s="32" t="s">
        <v>378</v>
      </c>
      <c r="D179" s="15" t="s">
        <v>379</v>
      </c>
      <c r="E179" s="15" t="s">
        <v>11</v>
      </c>
      <c r="F179" s="20"/>
      <c r="G179" s="20"/>
    </row>
    <row r="180" ht="18" customHeight="1" spans="1:7">
      <c r="A180" s="27"/>
      <c r="B180" s="11"/>
      <c r="C180" s="32" t="s">
        <v>380</v>
      </c>
      <c r="D180" s="15" t="s">
        <v>381</v>
      </c>
      <c r="E180" s="15" t="s">
        <v>11</v>
      </c>
      <c r="F180" s="20"/>
      <c r="G180" s="20"/>
    </row>
    <row r="181" ht="18" customHeight="1" spans="1:7">
      <c r="A181" s="27"/>
      <c r="B181" s="11"/>
      <c r="C181" s="32" t="s">
        <v>382</v>
      </c>
      <c r="D181" s="15" t="s">
        <v>383</v>
      </c>
      <c r="E181" s="15" t="s">
        <v>11</v>
      </c>
      <c r="F181" s="20"/>
      <c r="G181" s="20"/>
    </row>
    <row r="182" ht="18" customHeight="1" spans="1:7">
      <c r="A182" s="27"/>
      <c r="B182" s="11"/>
      <c r="C182" s="32" t="s">
        <v>384</v>
      </c>
      <c r="D182" s="15" t="s">
        <v>385</v>
      </c>
      <c r="E182" s="15" t="s">
        <v>11</v>
      </c>
      <c r="F182" s="20"/>
      <c r="G182" s="20"/>
    </row>
    <row r="183" ht="18" customHeight="1" spans="1:7">
      <c r="A183" s="27"/>
      <c r="B183" s="11"/>
      <c r="C183" s="32" t="s">
        <v>386</v>
      </c>
      <c r="D183" s="15" t="s">
        <v>387</v>
      </c>
      <c r="E183" s="15" t="s">
        <v>11</v>
      </c>
      <c r="F183" s="20"/>
      <c r="G183" s="20"/>
    </row>
    <row r="184" ht="18" customHeight="1" spans="1:7">
      <c r="A184" s="27"/>
      <c r="B184" s="11"/>
      <c r="C184" s="32" t="s">
        <v>388</v>
      </c>
      <c r="D184" s="15" t="s">
        <v>389</v>
      </c>
      <c r="E184" s="15" t="s">
        <v>11</v>
      </c>
      <c r="F184" s="20"/>
      <c r="G184" s="20"/>
    </row>
    <row r="185" ht="18" customHeight="1" spans="1:7">
      <c r="A185" s="27"/>
      <c r="B185" s="11"/>
      <c r="C185" s="32" t="s">
        <v>390</v>
      </c>
      <c r="D185" s="15" t="s">
        <v>391</v>
      </c>
      <c r="E185" s="15" t="s">
        <v>11</v>
      </c>
      <c r="F185" s="20"/>
      <c r="G185" s="20"/>
    </row>
    <row r="186" ht="18" customHeight="1" spans="1:7">
      <c r="A186" s="27"/>
      <c r="B186" s="11"/>
      <c r="C186" s="32" t="s">
        <v>392</v>
      </c>
      <c r="D186" s="15" t="s">
        <v>393</v>
      </c>
      <c r="E186" s="15" t="s">
        <v>11</v>
      </c>
      <c r="F186" s="20"/>
      <c r="G186" s="20"/>
    </row>
    <row r="187" ht="18" customHeight="1" spans="1:7">
      <c r="A187" s="27"/>
      <c r="B187" s="11"/>
      <c r="C187" s="32" t="s">
        <v>394</v>
      </c>
      <c r="D187" s="15" t="s">
        <v>395</v>
      </c>
      <c r="E187" s="15" t="s">
        <v>11</v>
      </c>
      <c r="F187" s="20"/>
      <c r="G187" s="20"/>
    </row>
    <row r="188" ht="18" customHeight="1" spans="1:7">
      <c r="A188" s="27"/>
      <c r="B188" s="11"/>
      <c r="C188" s="32" t="s">
        <v>396</v>
      </c>
      <c r="D188" s="15" t="s">
        <v>397</v>
      </c>
      <c r="E188" s="15" t="s">
        <v>11</v>
      </c>
      <c r="F188" s="20"/>
      <c r="G188" s="20"/>
    </row>
    <row r="189" ht="18" customHeight="1" spans="1:7">
      <c r="A189" s="27"/>
      <c r="B189" s="11"/>
      <c r="C189" s="32" t="s">
        <v>398</v>
      </c>
      <c r="D189" s="15" t="s">
        <v>399</v>
      </c>
      <c r="E189" s="15" t="s">
        <v>11</v>
      </c>
      <c r="F189" s="20"/>
      <c r="G189" s="20"/>
    </row>
    <row r="190" ht="18" customHeight="1" spans="1:7">
      <c r="A190" s="27"/>
      <c r="B190" s="11"/>
      <c r="C190" s="32" t="s">
        <v>400</v>
      </c>
      <c r="D190" s="15" t="s">
        <v>401</v>
      </c>
      <c r="E190" s="15" t="s">
        <v>11</v>
      </c>
      <c r="F190" s="20"/>
      <c r="G190" s="20"/>
    </row>
    <row r="191" ht="18" customHeight="1" spans="1:7">
      <c r="A191" s="27"/>
      <c r="B191" s="11"/>
      <c r="C191" s="32" t="s">
        <v>402</v>
      </c>
      <c r="D191" s="15" t="s">
        <v>403</v>
      </c>
      <c r="E191" s="15" t="s">
        <v>11</v>
      </c>
      <c r="F191" s="20"/>
      <c r="G191" s="20"/>
    </row>
    <row r="192" ht="18" customHeight="1" spans="1:7">
      <c r="A192" s="27"/>
      <c r="B192" s="11"/>
      <c r="C192" s="32" t="s">
        <v>404</v>
      </c>
      <c r="D192" s="15" t="s">
        <v>405</v>
      </c>
      <c r="E192" s="15" t="s">
        <v>11</v>
      </c>
      <c r="F192" s="20"/>
      <c r="G192" s="20"/>
    </row>
    <row r="193" ht="18" customHeight="1" spans="1:7">
      <c r="A193" s="27"/>
      <c r="B193" s="11"/>
      <c r="C193" s="32" t="s">
        <v>406</v>
      </c>
      <c r="D193" s="15" t="s">
        <v>407</v>
      </c>
      <c r="E193" s="15" t="s">
        <v>11</v>
      </c>
      <c r="F193" s="20"/>
      <c r="G193" s="20"/>
    </row>
    <row r="194" ht="18" customHeight="1" spans="1:7">
      <c r="A194" s="27"/>
      <c r="B194" s="11"/>
      <c r="C194" s="32" t="s">
        <v>408</v>
      </c>
      <c r="D194" s="15" t="s">
        <v>409</v>
      </c>
      <c r="E194" s="15" t="s">
        <v>11</v>
      </c>
      <c r="F194" s="20"/>
      <c r="G194" s="20"/>
    </row>
    <row r="195" ht="18" customHeight="1" spans="1:7">
      <c r="A195" s="27"/>
      <c r="B195" s="11"/>
      <c r="C195" s="32" t="s">
        <v>410</v>
      </c>
      <c r="D195" s="15" t="s">
        <v>411</v>
      </c>
      <c r="E195" s="15" t="s">
        <v>11</v>
      </c>
      <c r="F195" s="20"/>
      <c r="G195" s="20"/>
    </row>
    <row r="196" ht="18" customHeight="1" spans="1:7">
      <c r="A196" s="27"/>
      <c r="B196" s="11"/>
      <c r="C196" s="32" t="s">
        <v>412</v>
      </c>
      <c r="D196" s="15" t="s">
        <v>413</v>
      </c>
      <c r="E196" s="15" t="s">
        <v>11</v>
      </c>
      <c r="F196" s="20"/>
      <c r="G196" s="20"/>
    </row>
    <row r="197" ht="18" customHeight="1" spans="1:7">
      <c r="A197" s="27"/>
      <c r="B197" s="11"/>
      <c r="C197" s="32" t="s">
        <v>414</v>
      </c>
      <c r="D197" s="15" t="s">
        <v>415</v>
      </c>
      <c r="E197" s="15" t="s">
        <v>11</v>
      </c>
      <c r="F197" s="20"/>
      <c r="G197" s="20"/>
    </row>
    <row r="198" ht="18" customHeight="1" spans="1:7">
      <c r="A198" s="27"/>
      <c r="B198" s="11"/>
      <c r="C198" s="32" t="s">
        <v>416</v>
      </c>
      <c r="D198" s="15" t="s">
        <v>417</v>
      </c>
      <c r="E198" s="15" t="s">
        <v>11</v>
      </c>
      <c r="F198" s="20"/>
      <c r="G198" s="20"/>
    </row>
    <row r="199" ht="18" customHeight="1" spans="1:7">
      <c r="A199" s="27"/>
      <c r="B199" s="11"/>
      <c r="C199" s="32" t="s">
        <v>418</v>
      </c>
      <c r="D199" s="15" t="s">
        <v>419</v>
      </c>
      <c r="E199" s="15" t="s">
        <v>11</v>
      </c>
      <c r="F199" s="20"/>
      <c r="G199" s="20"/>
    </row>
    <row r="200" ht="18" customHeight="1" spans="1:7">
      <c r="A200" s="27"/>
      <c r="B200" s="11"/>
      <c r="C200" s="32" t="s">
        <v>420</v>
      </c>
      <c r="D200" s="15" t="s">
        <v>421</v>
      </c>
      <c r="E200" s="15" t="s">
        <v>11</v>
      </c>
      <c r="F200" s="20"/>
      <c r="G200" s="20"/>
    </row>
    <row r="201" ht="18" customHeight="1" spans="1:7">
      <c r="A201" s="27"/>
      <c r="B201" s="11"/>
      <c r="C201" s="32" t="s">
        <v>422</v>
      </c>
      <c r="D201" s="15" t="s">
        <v>423</v>
      </c>
      <c r="E201" s="15" t="s">
        <v>11</v>
      </c>
      <c r="F201" s="20"/>
      <c r="G201" s="20"/>
    </row>
    <row r="202" ht="18" customHeight="1" spans="1:7">
      <c r="A202" s="27"/>
      <c r="B202" s="11"/>
      <c r="C202" s="32" t="s">
        <v>424</v>
      </c>
      <c r="D202" s="15" t="s">
        <v>425</v>
      </c>
      <c r="E202" s="15" t="s">
        <v>11</v>
      </c>
      <c r="F202" s="20"/>
      <c r="G202" s="20"/>
    </row>
    <row r="203" ht="18" customHeight="1" spans="1:7">
      <c r="A203" s="27"/>
      <c r="B203" s="11"/>
      <c r="C203" s="32" t="s">
        <v>426</v>
      </c>
      <c r="D203" s="15" t="s">
        <v>427</v>
      </c>
      <c r="E203" s="15" t="s">
        <v>11</v>
      </c>
      <c r="F203" s="20"/>
      <c r="G203" s="20"/>
    </row>
    <row r="204" ht="18" customHeight="1" spans="1:7">
      <c r="A204" s="27"/>
      <c r="B204" s="11"/>
      <c r="C204" s="32" t="s">
        <v>428</v>
      </c>
      <c r="D204" s="15" t="s">
        <v>429</v>
      </c>
      <c r="E204" s="15" t="s">
        <v>11</v>
      </c>
      <c r="F204" s="20"/>
      <c r="G204" s="20"/>
    </row>
    <row r="205" ht="18" customHeight="1" spans="1:7">
      <c r="A205" s="27"/>
      <c r="B205" s="11"/>
      <c r="C205" s="32" t="s">
        <v>430</v>
      </c>
      <c r="D205" s="15" t="s">
        <v>431</v>
      </c>
      <c r="E205" s="15" t="s">
        <v>11</v>
      </c>
      <c r="F205" s="20"/>
      <c r="G205" s="20"/>
    </row>
    <row r="206" ht="18" customHeight="1" spans="1:7">
      <c r="A206" s="27"/>
      <c r="B206" s="11"/>
      <c r="C206" s="32" t="s">
        <v>432</v>
      </c>
      <c r="D206" s="15" t="s">
        <v>433</v>
      </c>
      <c r="E206" s="15" t="s">
        <v>11</v>
      </c>
      <c r="F206" s="20"/>
      <c r="G206" s="20"/>
    </row>
    <row r="207" ht="18" customHeight="1" spans="1:7">
      <c r="A207" s="27"/>
      <c r="B207" s="11"/>
      <c r="C207" s="32" t="s">
        <v>434</v>
      </c>
      <c r="D207" s="15" t="s">
        <v>435</v>
      </c>
      <c r="E207" s="15" t="s">
        <v>11</v>
      </c>
      <c r="F207" s="20"/>
      <c r="G207" s="20"/>
    </row>
    <row r="208" ht="18" customHeight="1" spans="1:7">
      <c r="A208" s="27"/>
      <c r="B208" s="11"/>
      <c r="C208" s="32" t="s">
        <v>436</v>
      </c>
      <c r="D208" s="15" t="s">
        <v>437</v>
      </c>
      <c r="E208" s="15" t="s">
        <v>11</v>
      </c>
      <c r="F208" s="20"/>
      <c r="G208" s="20"/>
    </row>
    <row r="209" ht="18" customHeight="1" spans="1:7">
      <c r="A209" s="27"/>
      <c r="B209" s="11"/>
      <c r="C209" s="32" t="s">
        <v>438</v>
      </c>
      <c r="D209" s="15" t="s">
        <v>439</v>
      </c>
      <c r="E209" s="15" t="s">
        <v>11</v>
      </c>
      <c r="F209" s="20"/>
      <c r="G209" s="20"/>
    </row>
    <row r="210" ht="18" customHeight="1" spans="1:7">
      <c r="A210" s="27"/>
      <c r="B210" s="11"/>
      <c r="C210" s="32" t="s">
        <v>440</v>
      </c>
      <c r="D210" s="15" t="s">
        <v>441</v>
      </c>
      <c r="E210" s="15" t="s">
        <v>11</v>
      </c>
      <c r="F210" s="20"/>
      <c r="G210" s="20"/>
    </row>
    <row r="211" ht="18" customHeight="1" spans="1:7">
      <c r="A211" s="27"/>
      <c r="B211" s="11"/>
      <c r="C211" s="32" t="s">
        <v>442</v>
      </c>
      <c r="D211" s="15" t="s">
        <v>443</v>
      </c>
      <c r="E211" s="15" t="s">
        <v>11</v>
      </c>
      <c r="F211" s="20"/>
      <c r="G211" s="20"/>
    </row>
    <row r="212" ht="18" customHeight="1" spans="1:7">
      <c r="A212" s="27"/>
      <c r="B212" s="11"/>
      <c r="C212" s="32" t="s">
        <v>444</v>
      </c>
      <c r="D212" s="15" t="s">
        <v>445</v>
      </c>
      <c r="E212" s="15" t="s">
        <v>11</v>
      </c>
      <c r="F212" s="20"/>
      <c r="G212" s="20"/>
    </row>
    <row r="213" ht="18" customHeight="1" spans="1:7">
      <c r="A213" s="27"/>
      <c r="B213" s="11"/>
      <c r="C213" s="32" t="s">
        <v>446</v>
      </c>
      <c r="D213" s="15" t="s">
        <v>447</v>
      </c>
      <c r="E213" s="15" t="s">
        <v>11</v>
      </c>
      <c r="F213" s="20"/>
      <c r="G213" s="20"/>
    </row>
    <row r="214" ht="18" customHeight="1" spans="1:7">
      <c r="A214" s="27"/>
      <c r="B214" s="11"/>
      <c r="C214" s="32" t="s">
        <v>448</v>
      </c>
      <c r="D214" s="15" t="s">
        <v>449</v>
      </c>
      <c r="E214" s="15" t="s">
        <v>11</v>
      </c>
      <c r="F214" s="20"/>
      <c r="G214" s="20"/>
    </row>
    <row r="215" ht="18" customHeight="1" spans="1:7">
      <c r="A215" s="27"/>
      <c r="B215" s="11"/>
      <c r="C215" s="32" t="s">
        <v>450</v>
      </c>
      <c r="D215" s="15" t="s">
        <v>451</v>
      </c>
      <c r="E215" s="15" t="s">
        <v>11</v>
      </c>
      <c r="F215" s="20"/>
      <c r="G215" s="20"/>
    </row>
    <row r="216" ht="18" customHeight="1" spans="1:7">
      <c r="A216" s="27"/>
      <c r="B216" s="11"/>
      <c r="C216" s="32" t="s">
        <v>452</v>
      </c>
      <c r="D216" s="15" t="s">
        <v>453</v>
      </c>
      <c r="E216" s="15" t="s">
        <v>11</v>
      </c>
      <c r="F216" s="20"/>
      <c r="G216" s="20"/>
    </row>
    <row r="217" ht="18" customHeight="1" spans="1:7">
      <c r="A217" s="27"/>
      <c r="B217" s="11"/>
      <c r="C217" s="32" t="s">
        <v>454</v>
      </c>
      <c r="D217" s="15" t="s">
        <v>455</v>
      </c>
      <c r="E217" s="15" t="s">
        <v>11</v>
      </c>
      <c r="F217" s="20"/>
      <c r="G217" s="20"/>
    </row>
    <row r="218" ht="18" customHeight="1" spans="1:7">
      <c r="A218" s="27"/>
      <c r="B218" s="11"/>
      <c r="C218" s="32" t="s">
        <v>456</v>
      </c>
      <c r="D218" s="15" t="s">
        <v>457</v>
      </c>
      <c r="E218" s="15" t="s">
        <v>11</v>
      </c>
      <c r="F218" s="20"/>
      <c r="G218" s="20"/>
    </row>
    <row r="219" ht="18" customHeight="1" spans="1:7">
      <c r="A219" s="27"/>
      <c r="B219" s="11"/>
      <c r="C219" s="35" t="s">
        <v>458</v>
      </c>
      <c r="D219" s="36" t="s">
        <v>459</v>
      </c>
      <c r="E219" s="15" t="s">
        <v>11</v>
      </c>
      <c r="F219" s="20"/>
      <c r="G219" s="20"/>
    </row>
    <row r="220" ht="18" customHeight="1" spans="1:7">
      <c r="A220" s="27"/>
      <c r="B220" s="11"/>
      <c r="C220" s="32" t="s">
        <v>460</v>
      </c>
      <c r="D220" s="15" t="s">
        <v>461</v>
      </c>
      <c r="E220" s="15" t="s">
        <v>11</v>
      </c>
      <c r="F220" s="20"/>
      <c r="G220" s="20"/>
    </row>
    <row r="221" ht="18" customHeight="1" spans="1:7">
      <c r="A221" s="27"/>
      <c r="B221" s="11"/>
      <c r="C221" s="32" t="s">
        <v>462</v>
      </c>
      <c r="D221" s="15" t="s">
        <v>463</v>
      </c>
      <c r="E221" s="15" t="s">
        <v>11</v>
      </c>
      <c r="F221" s="20"/>
      <c r="G221" s="20"/>
    </row>
    <row r="222" ht="18" customHeight="1" spans="1:7">
      <c r="A222" s="27"/>
      <c r="B222" s="11"/>
      <c r="C222" s="32" t="s">
        <v>464</v>
      </c>
      <c r="D222" s="15" t="s">
        <v>465</v>
      </c>
      <c r="E222" s="15" t="s">
        <v>11</v>
      </c>
      <c r="F222" s="20"/>
      <c r="G222" s="20"/>
    </row>
    <row r="223" ht="18" customHeight="1" spans="1:7">
      <c r="A223" s="27"/>
      <c r="B223" s="11"/>
      <c r="C223" s="32" t="s">
        <v>466</v>
      </c>
      <c r="D223" s="15" t="s">
        <v>467</v>
      </c>
      <c r="E223" s="15" t="s">
        <v>11</v>
      </c>
      <c r="F223" s="20"/>
      <c r="G223" s="20"/>
    </row>
    <row r="224" ht="18" customHeight="1" spans="1:7">
      <c r="A224" s="27"/>
      <c r="B224" s="11"/>
      <c r="C224" s="32" t="s">
        <v>468</v>
      </c>
      <c r="D224" s="15" t="s">
        <v>469</v>
      </c>
      <c r="E224" s="15" t="s">
        <v>11</v>
      </c>
      <c r="F224" s="20"/>
      <c r="G224" s="20"/>
    </row>
    <row r="225" ht="18" customHeight="1" spans="1:7">
      <c r="A225" s="27"/>
      <c r="B225" s="11"/>
      <c r="C225" s="32" t="s">
        <v>470</v>
      </c>
      <c r="D225" s="15" t="s">
        <v>471</v>
      </c>
      <c r="E225" s="15" t="s">
        <v>11</v>
      </c>
      <c r="F225" s="20"/>
      <c r="G225" s="20"/>
    </row>
    <row r="226" ht="18" customHeight="1" spans="1:7">
      <c r="A226" s="27"/>
      <c r="B226" s="11"/>
      <c r="C226" s="32" t="s">
        <v>472</v>
      </c>
      <c r="D226" s="15" t="s">
        <v>473</v>
      </c>
      <c r="E226" s="15" t="s">
        <v>11</v>
      </c>
      <c r="F226" s="20"/>
      <c r="G226" s="20"/>
    </row>
    <row r="227" ht="18" customHeight="1" spans="1:7">
      <c r="A227" s="27"/>
      <c r="B227" s="11"/>
      <c r="C227" s="32" t="s">
        <v>474</v>
      </c>
      <c r="D227" s="15" t="s">
        <v>475</v>
      </c>
      <c r="E227" s="15" t="s">
        <v>11</v>
      </c>
      <c r="F227" s="20"/>
      <c r="G227" s="20"/>
    </row>
    <row r="228" ht="18" customHeight="1" spans="1:7">
      <c r="A228" s="27"/>
      <c r="B228" s="11"/>
      <c r="C228" s="32" t="s">
        <v>476</v>
      </c>
      <c r="D228" s="15" t="s">
        <v>477</v>
      </c>
      <c r="E228" s="15" t="s">
        <v>11</v>
      </c>
      <c r="F228" s="20"/>
      <c r="G228" s="20"/>
    </row>
    <row r="229" ht="18" customHeight="1" spans="1:7">
      <c r="A229" s="27"/>
      <c r="B229" s="11"/>
      <c r="C229" s="32" t="s">
        <v>478</v>
      </c>
      <c r="D229" s="15" t="s">
        <v>479</v>
      </c>
      <c r="E229" s="15" t="s">
        <v>11</v>
      </c>
      <c r="F229" s="20"/>
      <c r="G229" s="20"/>
    </row>
    <row r="230" ht="18" customHeight="1" spans="1:7">
      <c r="A230" s="27"/>
      <c r="B230" s="11"/>
      <c r="C230" s="32" t="s">
        <v>480</v>
      </c>
      <c r="D230" s="15" t="s">
        <v>481</v>
      </c>
      <c r="E230" s="15" t="s">
        <v>11</v>
      </c>
      <c r="F230" s="20"/>
      <c r="G230" s="20"/>
    </row>
    <row r="231" ht="18" customHeight="1" spans="1:7">
      <c r="A231" s="27"/>
      <c r="B231" s="11"/>
      <c r="C231" s="32" t="s">
        <v>482</v>
      </c>
      <c r="D231" s="15" t="s">
        <v>483</v>
      </c>
      <c r="E231" s="15" t="s">
        <v>11</v>
      </c>
      <c r="F231" s="20"/>
      <c r="G231" s="20"/>
    </row>
    <row r="232" ht="18" customHeight="1" spans="1:7">
      <c r="A232" s="27"/>
      <c r="B232" s="11"/>
      <c r="C232" s="32" t="s">
        <v>484</v>
      </c>
      <c r="D232" s="15" t="s">
        <v>485</v>
      </c>
      <c r="E232" s="15" t="s">
        <v>11</v>
      </c>
      <c r="F232" s="20"/>
      <c r="G232" s="20"/>
    </row>
    <row r="233" ht="18" customHeight="1" spans="1:7">
      <c r="A233" s="27"/>
      <c r="B233" s="11"/>
      <c r="C233" s="32" t="s">
        <v>486</v>
      </c>
      <c r="D233" s="15" t="s">
        <v>487</v>
      </c>
      <c r="E233" s="15" t="s">
        <v>11</v>
      </c>
      <c r="F233" s="20"/>
      <c r="G233" s="20"/>
    </row>
    <row r="234" ht="18" customHeight="1" spans="1:7">
      <c r="A234" s="27"/>
      <c r="B234" s="11"/>
      <c r="C234" s="32" t="s">
        <v>488</v>
      </c>
      <c r="D234" s="15" t="s">
        <v>489</v>
      </c>
      <c r="E234" s="15" t="s">
        <v>11</v>
      </c>
      <c r="F234" s="20"/>
      <c r="G234" s="20"/>
    </row>
    <row r="235" ht="18" customHeight="1" spans="1:7">
      <c r="A235" s="27"/>
      <c r="B235" s="11"/>
      <c r="C235" s="32" t="s">
        <v>490</v>
      </c>
      <c r="D235" s="15" t="s">
        <v>491</v>
      </c>
      <c r="E235" s="15" t="s">
        <v>11</v>
      </c>
      <c r="F235" s="20"/>
      <c r="G235" s="20"/>
    </row>
    <row r="236" ht="18" customHeight="1" spans="1:7">
      <c r="A236" s="27"/>
      <c r="B236" s="11"/>
      <c r="C236" s="32" t="s">
        <v>492</v>
      </c>
      <c r="D236" s="15" t="s">
        <v>493</v>
      </c>
      <c r="E236" s="15" t="s">
        <v>11</v>
      </c>
      <c r="F236" s="20"/>
      <c r="G236" s="20"/>
    </row>
    <row r="237" ht="18" customHeight="1" spans="1:7">
      <c r="A237" s="27"/>
      <c r="B237" s="11"/>
      <c r="C237" s="32" t="s">
        <v>494</v>
      </c>
      <c r="D237" s="15" t="s">
        <v>495</v>
      </c>
      <c r="E237" s="15" t="s">
        <v>11</v>
      </c>
      <c r="F237" s="20"/>
      <c r="G237" s="20"/>
    </row>
    <row r="238" ht="18" customHeight="1" spans="1:7">
      <c r="A238" s="27"/>
      <c r="B238" s="11"/>
      <c r="C238" s="32" t="s">
        <v>496</v>
      </c>
      <c r="D238" s="15" t="s">
        <v>497</v>
      </c>
      <c r="E238" s="15" t="s">
        <v>11</v>
      </c>
      <c r="F238" s="20"/>
      <c r="G238" s="20"/>
    </row>
    <row r="239" ht="18" customHeight="1" spans="1:7">
      <c r="A239" s="27"/>
      <c r="B239" s="11"/>
      <c r="C239" s="32" t="s">
        <v>498</v>
      </c>
      <c r="D239" s="15" t="s">
        <v>499</v>
      </c>
      <c r="E239" s="15" t="s">
        <v>11</v>
      </c>
      <c r="F239" s="20"/>
      <c r="G239" s="20"/>
    </row>
    <row r="240" ht="18" customHeight="1" spans="1:7">
      <c r="A240" s="27"/>
      <c r="B240" s="11"/>
      <c r="C240" s="32" t="s">
        <v>500</v>
      </c>
      <c r="D240" s="15" t="s">
        <v>501</v>
      </c>
      <c r="E240" s="15" t="s">
        <v>11</v>
      </c>
      <c r="F240" s="20"/>
      <c r="G240" s="20"/>
    </row>
    <row r="241" ht="18" customHeight="1" spans="1:7">
      <c r="A241" s="27"/>
      <c r="B241" s="11"/>
      <c r="C241" s="32" t="s">
        <v>502</v>
      </c>
      <c r="D241" s="15" t="s">
        <v>503</v>
      </c>
      <c r="E241" s="15" t="s">
        <v>11</v>
      </c>
      <c r="F241" s="20"/>
      <c r="G241" s="20"/>
    </row>
    <row r="242" ht="18" customHeight="1" spans="1:7">
      <c r="A242" s="27"/>
      <c r="B242" s="11"/>
      <c r="C242" s="32" t="s">
        <v>504</v>
      </c>
      <c r="D242" s="15" t="s">
        <v>505</v>
      </c>
      <c r="E242" s="15" t="s">
        <v>11</v>
      </c>
      <c r="F242" s="20"/>
      <c r="G242" s="20"/>
    </row>
    <row r="243" ht="18" customHeight="1" spans="1:7">
      <c r="A243" s="27"/>
      <c r="B243" s="11"/>
      <c r="C243" s="32" t="s">
        <v>506</v>
      </c>
      <c r="D243" s="15" t="s">
        <v>507</v>
      </c>
      <c r="E243" s="15" t="s">
        <v>11</v>
      </c>
      <c r="F243" s="20"/>
      <c r="G243" s="20"/>
    </row>
    <row r="244" ht="18" customHeight="1" spans="1:7">
      <c r="A244" s="27"/>
      <c r="B244" s="11"/>
      <c r="C244" s="32" t="s">
        <v>508</v>
      </c>
      <c r="D244" s="15" t="s">
        <v>509</v>
      </c>
      <c r="E244" s="15" t="s">
        <v>11</v>
      </c>
      <c r="F244" s="20"/>
      <c r="G244" s="20"/>
    </row>
    <row r="245" ht="18" customHeight="1" spans="1:7">
      <c r="A245" s="27"/>
      <c r="B245" s="11"/>
      <c r="C245" s="32" t="s">
        <v>510</v>
      </c>
      <c r="D245" s="15" t="s">
        <v>511</v>
      </c>
      <c r="E245" s="15" t="s">
        <v>11</v>
      </c>
      <c r="F245" s="20"/>
      <c r="G245" s="20"/>
    </row>
    <row r="246" ht="18" customHeight="1" spans="1:7">
      <c r="A246" s="27"/>
      <c r="B246" s="11"/>
      <c r="C246" s="32" t="s">
        <v>512</v>
      </c>
      <c r="D246" s="15" t="s">
        <v>513</v>
      </c>
      <c r="E246" s="15" t="s">
        <v>11</v>
      </c>
      <c r="F246" s="20"/>
      <c r="G246" s="20"/>
    </row>
    <row r="247" ht="18" customHeight="1" spans="1:7">
      <c r="A247" s="27"/>
      <c r="B247" s="11"/>
      <c r="C247" s="32" t="s">
        <v>514</v>
      </c>
      <c r="D247" s="15" t="s">
        <v>515</v>
      </c>
      <c r="E247" s="15" t="s">
        <v>11</v>
      </c>
      <c r="F247" s="20"/>
      <c r="G247" s="20"/>
    </row>
    <row r="248" ht="18" customHeight="1" spans="1:7">
      <c r="A248" s="27"/>
      <c r="B248" s="11"/>
      <c r="C248" s="32" t="s">
        <v>516</v>
      </c>
      <c r="D248" s="15" t="s">
        <v>517</v>
      </c>
      <c r="E248" s="15" t="s">
        <v>11</v>
      </c>
      <c r="F248" s="20"/>
      <c r="G248" s="20"/>
    </row>
    <row r="249" ht="18" customHeight="1" spans="1:7">
      <c r="A249" s="27"/>
      <c r="B249" s="11"/>
      <c r="C249" s="32" t="s">
        <v>518</v>
      </c>
      <c r="D249" s="15" t="s">
        <v>519</v>
      </c>
      <c r="E249" s="15" t="s">
        <v>11</v>
      </c>
      <c r="F249" s="20"/>
      <c r="G249" s="20"/>
    </row>
    <row r="250" ht="18" customHeight="1" spans="1:7">
      <c r="A250" s="27"/>
      <c r="B250" s="11"/>
      <c r="C250" s="32" t="s">
        <v>520</v>
      </c>
      <c r="D250" s="15" t="s">
        <v>521</v>
      </c>
      <c r="E250" s="15" t="s">
        <v>11</v>
      </c>
      <c r="F250" s="20"/>
      <c r="G250" s="20"/>
    </row>
    <row r="251" ht="18" customHeight="1" spans="1:7">
      <c r="A251" s="27"/>
      <c r="B251" s="11"/>
      <c r="C251" s="32" t="s">
        <v>522</v>
      </c>
      <c r="D251" s="15" t="s">
        <v>523</v>
      </c>
      <c r="E251" s="15" t="s">
        <v>11</v>
      </c>
      <c r="F251" s="20"/>
      <c r="G251" s="20"/>
    </row>
    <row r="252" ht="18" customHeight="1" spans="1:7">
      <c r="A252" s="27"/>
      <c r="B252" s="11"/>
      <c r="C252" s="32" t="s">
        <v>524</v>
      </c>
      <c r="D252" s="15" t="s">
        <v>525</v>
      </c>
      <c r="E252" s="15" t="s">
        <v>11</v>
      </c>
      <c r="F252" s="20"/>
      <c r="G252" s="20"/>
    </row>
    <row r="253" ht="18" customHeight="1" spans="1:7">
      <c r="A253" s="27"/>
      <c r="B253" s="11"/>
      <c r="C253" s="32" t="s">
        <v>526</v>
      </c>
      <c r="D253" s="15" t="s">
        <v>527</v>
      </c>
      <c r="E253" s="15" t="s">
        <v>11</v>
      </c>
      <c r="F253" s="20"/>
      <c r="G253" s="20"/>
    </row>
    <row r="254" ht="18" customHeight="1" spans="1:7">
      <c r="A254" s="27"/>
      <c r="B254" s="11"/>
      <c r="C254" s="32" t="s">
        <v>528</v>
      </c>
      <c r="D254" s="15" t="s">
        <v>529</v>
      </c>
      <c r="E254" s="15" t="s">
        <v>11</v>
      </c>
      <c r="F254" s="20"/>
      <c r="G254" s="20"/>
    </row>
    <row r="255" ht="18" customHeight="1" spans="1:7">
      <c r="A255" s="27"/>
      <c r="B255" s="11"/>
      <c r="C255" s="32" t="s">
        <v>530</v>
      </c>
      <c r="D255" s="15" t="s">
        <v>531</v>
      </c>
      <c r="E255" s="15" t="s">
        <v>11</v>
      </c>
      <c r="F255" s="20"/>
      <c r="G255" s="20"/>
    </row>
    <row r="256" ht="18" customHeight="1" spans="1:7">
      <c r="A256" s="27"/>
      <c r="B256" s="11"/>
      <c r="C256" s="32" t="s">
        <v>532</v>
      </c>
      <c r="D256" s="15" t="s">
        <v>533</v>
      </c>
      <c r="E256" s="15" t="s">
        <v>11</v>
      </c>
      <c r="F256" s="20"/>
      <c r="G256" s="20"/>
    </row>
    <row r="257" ht="18" customHeight="1" spans="1:7">
      <c r="A257" s="27"/>
      <c r="B257" s="11"/>
      <c r="C257" s="32" t="s">
        <v>534</v>
      </c>
      <c r="D257" s="15" t="s">
        <v>535</v>
      </c>
      <c r="E257" s="15" t="s">
        <v>11</v>
      </c>
      <c r="F257" s="20"/>
      <c r="G257" s="20"/>
    </row>
    <row r="258" ht="18" customHeight="1" spans="1:7">
      <c r="A258" s="27"/>
      <c r="B258" s="11"/>
      <c r="C258" s="32" t="s">
        <v>536</v>
      </c>
      <c r="D258" s="15" t="s">
        <v>537</v>
      </c>
      <c r="E258" s="15" t="s">
        <v>11</v>
      </c>
      <c r="F258" s="20"/>
      <c r="G258" s="20"/>
    </row>
    <row r="259" ht="18" customHeight="1" spans="1:7">
      <c r="A259" s="27"/>
      <c r="B259" s="11"/>
      <c r="C259" s="32" t="s">
        <v>538</v>
      </c>
      <c r="D259" s="15" t="s">
        <v>539</v>
      </c>
      <c r="E259" s="15" t="s">
        <v>11</v>
      </c>
      <c r="F259" s="20"/>
      <c r="G259" s="20"/>
    </row>
    <row r="260" ht="18" customHeight="1" spans="1:7">
      <c r="A260" s="27"/>
      <c r="B260" s="11"/>
      <c r="C260" s="32" t="s">
        <v>540</v>
      </c>
      <c r="D260" s="15" t="s">
        <v>541</v>
      </c>
      <c r="E260" s="15" t="s">
        <v>11</v>
      </c>
      <c r="F260" s="20"/>
      <c r="G260" s="20"/>
    </row>
    <row r="261" ht="18" customHeight="1" spans="1:7">
      <c r="A261" s="27"/>
      <c r="B261" s="11"/>
      <c r="C261" s="32" t="s">
        <v>542</v>
      </c>
      <c r="D261" s="15" t="s">
        <v>543</v>
      </c>
      <c r="E261" s="15" t="s">
        <v>11</v>
      </c>
      <c r="F261" s="20"/>
      <c r="G261" s="20"/>
    </row>
    <row r="262" ht="18" customHeight="1" spans="1:7">
      <c r="A262" s="27"/>
      <c r="B262" s="11"/>
      <c r="C262" s="32" t="s">
        <v>544</v>
      </c>
      <c r="D262" s="15" t="s">
        <v>545</v>
      </c>
      <c r="E262" s="15" t="s">
        <v>11</v>
      </c>
      <c r="F262" s="20"/>
      <c r="G262" s="20"/>
    </row>
    <row r="263" ht="18" customHeight="1" spans="1:7">
      <c r="A263" s="27"/>
      <c r="B263" s="11"/>
      <c r="C263" s="32" t="s">
        <v>546</v>
      </c>
      <c r="D263" s="15" t="s">
        <v>547</v>
      </c>
      <c r="E263" s="15" t="s">
        <v>11</v>
      </c>
      <c r="F263" s="20"/>
      <c r="G263" s="20"/>
    </row>
    <row r="264" ht="18" customHeight="1" spans="1:7">
      <c r="A264" s="27"/>
      <c r="B264" s="11"/>
      <c r="C264" s="32" t="s">
        <v>548</v>
      </c>
      <c r="D264" s="15" t="s">
        <v>549</v>
      </c>
      <c r="E264" s="15" t="s">
        <v>11</v>
      </c>
      <c r="F264" s="20"/>
      <c r="G264" s="20"/>
    </row>
    <row r="265" ht="18" customHeight="1" spans="1:7">
      <c r="A265" s="27"/>
      <c r="B265" s="11"/>
      <c r="C265" s="32" t="s">
        <v>550</v>
      </c>
      <c r="D265" s="15" t="s">
        <v>551</v>
      </c>
      <c r="E265" s="15" t="s">
        <v>11</v>
      </c>
      <c r="F265" s="20"/>
      <c r="G265" s="20"/>
    </row>
    <row r="266" ht="18" customHeight="1" spans="1:7">
      <c r="A266" s="27"/>
      <c r="B266" s="11"/>
      <c r="C266" s="32" t="s">
        <v>552</v>
      </c>
      <c r="D266" s="15" t="s">
        <v>553</v>
      </c>
      <c r="E266" s="15" t="s">
        <v>11</v>
      </c>
      <c r="F266" s="20"/>
      <c r="G266" s="20"/>
    </row>
    <row r="267" ht="18" customHeight="1" spans="1:7">
      <c r="A267" s="27"/>
      <c r="B267" s="11"/>
      <c r="C267" s="32" t="s">
        <v>554</v>
      </c>
      <c r="D267" s="15" t="s">
        <v>555</v>
      </c>
      <c r="E267" s="15" t="s">
        <v>11</v>
      </c>
      <c r="F267" s="20"/>
      <c r="G267" s="20"/>
    </row>
    <row r="268" ht="18" customHeight="1" spans="1:7">
      <c r="A268" s="27"/>
      <c r="B268" s="11"/>
      <c r="C268" s="32" t="s">
        <v>556</v>
      </c>
      <c r="D268" s="15" t="s">
        <v>557</v>
      </c>
      <c r="E268" s="15" t="s">
        <v>11</v>
      </c>
      <c r="F268" s="20"/>
      <c r="G268" s="20"/>
    </row>
    <row r="269" ht="18" customHeight="1" spans="1:7">
      <c r="A269" s="27"/>
      <c r="B269" s="11"/>
      <c r="C269" s="32" t="s">
        <v>558</v>
      </c>
      <c r="D269" s="15" t="s">
        <v>559</v>
      </c>
      <c r="E269" s="15" t="s">
        <v>11</v>
      </c>
      <c r="F269" s="20"/>
      <c r="G269" s="20"/>
    </row>
    <row r="270" ht="18" customHeight="1" spans="1:7">
      <c r="A270" s="27"/>
      <c r="B270" s="11"/>
      <c r="C270" s="32" t="s">
        <v>560</v>
      </c>
      <c r="D270" s="15" t="s">
        <v>561</v>
      </c>
      <c r="E270" s="15" t="s">
        <v>11</v>
      </c>
      <c r="F270" s="20"/>
      <c r="G270" s="20"/>
    </row>
    <row r="271" ht="18" customHeight="1" spans="1:7">
      <c r="A271" s="27"/>
      <c r="B271" s="11"/>
      <c r="C271" s="32" t="s">
        <v>562</v>
      </c>
      <c r="D271" s="15" t="s">
        <v>563</v>
      </c>
      <c r="E271" s="15" t="s">
        <v>11</v>
      </c>
      <c r="F271" s="20"/>
      <c r="G271" s="20"/>
    </row>
    <row r="272" ht="18" customHeight="1" spans="1:7">
      <c r="A272" s="27"/>
      <c r="B272" s="11"/>
      <c r="C272" s="32" t="s">
        <v>564</v>
      </c>
      <c r="D272" s="15" t="s">
        <v>565</v>
      </c>
      <c r="E272" s="15" t="s">
        <v>11</v>
      </c>
      <c r="F272" s="20"/>
      <c r="G272" s="20"/>
    </row>
    <row r="273" ht="18" customHeight="1" spans="1:7">
      <c r="A273" s="27"/>
      <c r="B273" s="11"/>
      <c r="C273" s="32" t="s">
        <v>566</v>
      </c>
      <c r="D273" s="15" t="s">
        <v>567</v>
      </c>
      <c r="E273" s="15" t="s">
        <v>11</v>
      </c>
      <c r="F273" s="20"/>
      <c r="G273" s="20"/>
    </row>
    <row r="274" ht="18" customHeight="1" spans="1:7">
      <c r="A274" s="27"/>
      <c r="B274" s="11"/>
      <c r="C274" s="32" t="s">
        <v>568</v>
      </c>
      <c r="D274" s="15" t="s">
        <v>569</v>
      </c>
      <c r="E274" s="15" t="s">
        <v>11</v>
      </c>
      <c r="F274" s="20"/>
      <c r="G274" s="20"/>
    </row>
    <row r="275" ht="18" customHeight="1" spans="1:7">
      <c r="A275" s="27"/>
      <c r="B275" s="11"/>
      <c r="C275" s="32" t="s">
        <v>570</v>
      </c>
      <c r="D275" s="15" t="s">
        <v>571</v>
      </c>
      <c r="E275" s="15" t="s">
        <v>11</v>
      </c>
      <c r="F275" s="20"/>
      <c r="G275" s="20"/>
    </row>
    <row r="276" ht="18" customHeight="1" spans="1:7">
      <c r="A276" s="27"/>
      <c r="B276" s="11"/>
      <c r="C276" s="32" t="s">
        <v>572</v>
      </c>
      <c r="D276" s="15" t="s">
        <v>573</v>
      </c>
      <c r="E276" s="15" t="s">
        <v>11</v>
      </c>
      <c r="F276" s="20"/>
      <c r="G276" s="20"/>
    </row>
    <row r="277" ht="18" customHeight="1" spans="1:7">
      <c r="A277" s="27"/>
      <c r="B277" s="11"/>
      <c r="C277" s="32" t="s">
        <v>574</v>
      </c>
      <c r="D277" s="15" t="s">
        <v>575</v>
      </c>
      <c r="E277" s="15" t="s">
        <v>11</v>
      </c>
      <c r="F277" s="20"/>
      <c r="G277" s="20"/>
    </row>
    <row r="278" ht="18" customHeight="1" spans="1:7">
      <c r="A278" s="27"/>
      <c r="B278" s="11"/>
      <c r="C278" s="32" t="s">
        <v>576</v>
      </c>
      <c r="D278" s="15" t="s">
        <v>577</v>
      </c>
      <c r="E278" s="15" t="s">
        <v>11</v>
      </c>
      <c r="F278" s="20"/>
      <c r="G278" s="20"/>
    </row>
    <row r="279" ht="18" customHeight="1" spans="1:7">
      <c r="A279" s="27"/>
      <c r="B279" s="11"/>
      <c r="C279" s="32" t="s">
        <v>578</v>
      </c>
      <c r="D279" s="15" t="s">
        <v>579</v>
      </c>
      <c r="E279" s="15" t="s">
        <v>11</v>
      </c>
      <c r="F279" s="20"/>
      <c r="G279" s="20"/>
    </row>
    <row r="280" ht="18" customHeight="1" spans="1:7">
      <c r="A280" s="27"/>
      <c r="B280" s="11"/>
      <c r="C280" s="32" t="s">
        <v>580</v>
      </c>
      <c r="D280" s="15" t="s">
        <v>581</v>
      </c>
      <c r="E280" s="15" t="s">
        <v>11</v>
      </c>
      <c r="F280" s="20"/>
      <c r="G280" s="20"/>
    </row>
    <row r="281" ht="18" customHeight="1" spans="1:7">
      <c r="A281" s="27"/>
      <c r="B281" s="11"/>
      <c r="C281" s="32" t="s">
        <v>582</v>
      </c>
      <c r="D281" s="15" t="s">
        <v>583</v>
      </c>
      <c r="E281" s="15" t="s">
        <v>11</v>
      </c>
      <c r="F281" s="20"/>
      <c r="G281" s="20"/>
    </row>
    <row r="282" ht="18" customHeight="1" spans="1:7">
      <c r="A282" s="27"/>
      <c r="B282" s="11"/>
      <c r="C282" s="32" t="s">
        <v>584</v>
      </c>
      <c r="D282" s="15" t="s">
        <v>585</v>
      </c>
      <c r="E282" s="15" t="s">
        <v>11</v>
      </c>
      <c r="F282" s="20"/>
      <c r="G282" s="20"/>
    </row>
    <row r="283" ht="18" customHeight="1" spans="1:7">
      <c r="A283" s="27"/>
      <c r="B283" s="11"/>
      <c r="C283" s="32" t="s">
        <v>586</v>
      </c>
      <c r="D283" s="15" t="s">
        <v>587</v>
      </c>
      <c r="E283" s="15" t="s">
        <v>11</v>
      </c>
      <c r="F283" s="20"/>
      <c r="G283" s="20"/>
    </row>
    <row r="284" ht="18" customHeight="1" spans="1:7">
      <c r="A284" s="27"/>
      <c r="B284" s="11"/>
      <c r="C284" s="32" t="s">
        <v>588</v>
      </c>
      <c r="D284" s="15" t="s">
        <v>589</v>
      </c>
      <c r="E284" s="15" t="s">
        <v>11</v>
      </c>
      <c r="F284" s="20"/>
      <c r="G284" s="20"/>
    </row>
    <row r="285" ht="18" customHeight="1" spans="1:7">
      <c r="A285" s="27"/>
      <c r="B285" s="11"/>
      <c r="C285" s="32" t="s">
        <v>590</v>
      </c>
      <c r="D285" s="15" t="s">
        <v>591</v>
      </c>
      <c r="E285" s="15" t="s">
        <v>11</v>
      </c>
      <c r="F285" s="20"/>
      <c r="G285" s="20"/>
    </row>
    <row r="286" ht="18" customHeight="1" spans="1:7">
      <c r="A286" s="27"/>
      <c r="B286" s="11"/>
      <c r="C286" s="32" t="s">
        <v>592</v>
      </c>
      <c r="D286" s="15" t="s">
        <v>593</v>
      </c>
      <c r="E286" s="15" t="s">
        <v>11</v>
      </c>
      <c r="F286" s="20"/>
      <c r="G286" s="20"/>
    </row>
    <row r="287" ht="18" customHeight="1" spans="1:7">
      <c r="A287" s="27"/>
      <c r="B287" s="11"/>
      <c r="C287" s="32" t="s">
        <v>594</v>
      </c>
      <c r="D287" s="15" t="s">
        <v>595</v>
      </c>
      <c r="E287" s="15" t="s">
        <v>11</v>
      </c>
      <c r="F287" s="20"/>
      <c r="G287" s="20"/>
    </row>
    <row r="288" ht="18" customHeight="1" spans="1:7">
      <c r="A288" s="27"/>
      <c r="B288" s="11"/>
      <c r="C288" s="32" t="s">
        <v>596</v>
      </c>
      <c r="D288" s="15" t="s">
        <v>597</v>
      </c>
      <c r="E288" s="15" t="s">
        <v>11</v>
      </c>
      <c r="F288" s="20"/>
      <c r="G288" s="20"/>
    </row>
    <row r="289" ht="18" customHeight="1" spans="1:7">
      <c r="A289" s="27"/>
      <c r="B289" s="11"/>
      <c r="C289" s="32" t="s">
        <v>598</v>
      </c>
      <c r="D289" s="15" t="s">
        <v>599</v>
      </c>
      <c r="E289" s="15" t="s">
        <v>11</v>
      </c>
      <c r="F289" s="20"/>
      <c r="G289" s="20"/>
    </row>
    <row r="290" ht="18" customHeight="1" spans="1:7">
      <c r="A290" s="27"/>
      <c r="B290" s="11"/>
      <c r="C290" s="32" t="s">
        <v>600</v>
      </c>
      <c r="D290" s="15" t="s">
        <v>601</v>
      </c>
      <c r="E290" s="15" t="s">
        <v>11</v>
      </c>
      <c r="F290" s="20"/>
      <c r="G290" s="20"/>
    </row>
    <row r="291" ht="18" customHeight="1" spans="1:7">
      <c r="A291" s="27"/>
      <c r="B291" s="11"/>
      <c r="C291" s="32" t="s">
        <v>602</v>
      </c>
      <c r="D291" s="15" t="s">
        <v>603</v>
      </c>
      <c r="E291" s="15" t="s">
        <v>11</v>
      </c>
      <c r="F291" s="20"/>
      <c r="G291" s="20"/>
    </row>
    <row r="292" ht="18" customHeight="1" spans="1:7">
      <c r="A292" s="27"/>
      <c r="B292" s="11"/>
      <c r="C292" s="32" t="s">
        <v>604</v>
      </c>
      <c r="D292" s="15" t="s">
        <v>605</v>
      </c>
      <c r="E292" s="15" t="s">
        <v>11</v>
      </c>
      <c r="F292" s="20"/>
      <c r="G292" s="20"/>
    </row>
    <row r="293" ht="18" customHeight="1" spans="1:7">
      <c r="A293" s="27"/>
      <c r="B293" s="11"/>
      <c r="C293" s="32" t="s">
        <v>606</v>
      </c>
      <c r="D293" s="15" t="s">
        <v>607</v>
      </c>
      <c r="E293" s="15" t="s">
        <v>11</v>
      </c>
      <c r="F293" s="20"/>
      <c r="G293" s="20"/>
    </row>
    <row r="294" ht="18" customHeight="1" spans="1:7">
      <c r="A294" s="27"/>
      <c r="B294" s="11"/>
      <c r="C294" s="32" t="s">
        <v>608</v>
      </c>
      <c r="D294" s="15" t="s">
        <v>609</v>
      </c>
      <c r="E294" s="15" t="s">
        <v>11</v>
      </c>
      <c r="F294" s="20"/>
      <c r="G294" s="20"/>
    </row>
    <row r="295" ht="18" customHeight="1" spans="1:7">
      <c r="A295" s="27"/>
      <c r="B295" s="11"/>
      <c r="C295" s="32" t="s">
        <v>610</v>
      </c>
      <c r="D295" s="15" t="s">
        <v>611</v>
      </c>
      <c r="E295" s="15" t="s">
        <v>11</v>
      </c>
      <c r="F295" s="20"/>
      <c r="G295" s="20"/>
    </row>
    <row r="296" ht="18" customHeight="1" spans="1:7">
      <c r="A296" s="27"/>
      <c r="B296" s="11"/>
      <c r="C296" s="32" t="s">
        <v>612</v>
      </c>
      <c r="D296" s="15" t="s">
        <v>613</v>
      </c>
      <c r="E296" s="15" t="s">
        <v>11</v>
      </c>
      <c r="F296" s="20"/>
      <c r="G296" s="20"/>
    </row>
    <row r="297" ht="18" customHeight="1" spans="1:7">
      <c r="A297" s="27"/>
      <c r="B297" s="11"/>
      <c r="C297" s="32" t="s">
        <v>614</v>
      </c>
      <c r="D297" s="15" t="s">
        <v>615</v>
      </c>
      <c r="E297" s="15" t="s">
        <v>11</v>
      </c>
      <c r="F297" s="20"/>
      <c r="G297" s="20"/>
    </row>
    <row r="298" ht="18" customHeight="1" spans="1:7">
      <c r="A298" s="27"/>
      <c r="B298" s="11"/>
      <c r="C298" s="32" t="s">
        <v>616</v>
      </c>
      <c r="D298" s="15" t="s">
        <v>617</v>
      </c>
      <c r="E298" s="15" t="s">
        <v>11</v>
      </c>
      <c r="F298" s="20"/>
      <c r="G298" s="20"/>
    </row>
    <row r="299" ht="18" customHeight="1" spans="1:7">
      <c r="A299" s="27"/>
      <c r="B299" s="11"/>
      <c r="C299" s="32" t="s">
        <v>618</v>
      </c>
      <c r="D299" s="15" t="s">
        <v>619</v>
      </c>
      <c r="E299" s="15" t="s">
        <v>11</v>
      </c>
      <c r="F299" s="20"/>
      <c r="G299" s="20"/>
    </row>
    <row r="300" ht="18" customHeight="1" spans="1:7">
      <c r="A300" s="27"/>
      <c r="B300" s="11"/>
      <c r="C300" s="32" t="s">
        <v>620</v>
      </c>
      <c r="D300" s="15" t="s">
        <v>621</v>
      </c>
      <c r="E300" s="15" t="s">
        <v>11</v>
      </c>
      <c r="F300" s="20"/>
      <c r="G300" s="20"/>
    </row>
    <row r="301" ht="18" customHeight="1" spans="1:7">
      <c r="A301" s="27"/>
      <c r="B301" s="11"/>
      <c r="C301" s="32" t="s">
        <v>622</v>
      </c>
      <c r="D301" s="15" t="s">
        <v>623</v>
      </c>
      <c r="E301" s="15" t="s">
        <v>11</v>
      </c>
      <c r="F301" s="20"/>
      <c r="G301" s="20"/>
    </row>
    <row r="302" ht="18" customHeight="1" spans="1:7">
      <c r="A302" s="27"/>
      <c r="B302" s="11"/>
      <c r="C302" s="32" t="s">
        <v>624</v>
      </c>
      <c r="D302" s="15" t="s">
        <v>625</v>
      </c>
      <c r="E302" s="15" t="s">
        <v>11</v>
      </c>
      <c r="F302" s="20"/>
      <c r="G302" s="20"/>
    </row>
    <row r="303" ht="18" customHeight="1" spans="1:7">
      <c r="A303" s="27"/>
      <c r="B303" s="11"/>
      <c r="C303" s="32" t="s">
        <v>626</v>
      </c>
      <c r="D303" s="15" t="s">
        <v>627</v>
      </c>
      <c r="E303" s="15" t="s">
        <v>11</v>
      </c>
      <c r="F303" s="20"/>
      <c r="G303" s="20"/>
    </row>
    <row r="304" ht="18" customHeight="1" spans="1:7">
      <c r="A304" s="27"/>
      <c r="B304" s="11" t="s">
        <v>152</v>
      </c>
      <c r="C304" s="32" t="s">
        <v>628</v>
      </c>
      <c r="D304" s="15" t="s">
        <v>629</v>
      </c>
      <c r="E304" s="15" t="s">
        <v>11</v>
      </c>
      <c r="F304" s="20"/>
      <c r="G304" s="20"/>
    </row>
    <row r="305" ht="18" customHeight="1" spans="1:7">
      <c r="A305" s="27"/>
      <c r="B305" s="11"/>
      <c r="C305" s="32" t="s">
        <v>630</v>
      </c>
      <c r="D305" s="15" t="s">
        <v>162</v>
      </c>
      <c r="E305" s="15" t="s">
        <v>11</v>
      </c>
      <c r="F305" s="20"/>
      <c r="G305" s="20"/>
    </row>
    <row r="306" ht="18" customHeight="1" spans="1:7">
      <c r="A306" s="27"/>
      <c r="B306" s="11"/>
      <c r="C306" s="32" t="s">
        <v>631</v>
      </c>
      <c r="D306" s="15" t="s">
        <v>632</v>
      </c>
      <c r="E306" s="15" t="s">
        <v>11</v>
      </c>
      <c r="F306" s="20"/>
      <c r="G306" s="20"/>
    </row>
    <row r="307" ht="18" customHeight="1" spans="1:7">
      <c r="A307" s="27"/>
      <c r="B307" s="37" t="s">
        <v>178</v>
      </c>
      <c r="C307" s="32" t="s">
        <v>633</v>
      </c>
      <c r="D307" s="15" t="s">
        <v>634</v>
      </c>
      <c r="E307" s="15" t="s">
        <v>11</v>
      </c>
      <c r="F307" s="20"/>
      <c r="G307" s="20"/>
    </row>
    <row r="308" ht="18" customHeight="1" spans="1:7">
      <c r="A308" s="27"/>
      <c r="B308" s="37"/>
      <c r="C308" s="32" t="s">
        <v>635</v>
      </c>
      <c r="D308" s="15" t="s">
        <v>636</v>
      </c>
      <c r="E308" s="15" t="s">
        <v>11</v>
      </c>
      <c r="F308" s="20"/>
      <c r="G308" s="20"/>
    </row>
    <row r="309" ht="18" customHeight="1" spans="1:7">
      <c r="A309" s="27"/>
      <c r="B309" s="28"/>
      <c r="C309" s="32" t="s">
        <v>637</v>
      </c>
      <c r="D309" s="15" t="s">
        <v>638</v>
      </c>
      <c r="E309" s="15" t="s">
        <v>11</v>
      </c>
      <c r="F309" s="20"/>
      <c r="G309" s="20"/>
    </row>
    <row r="310" ht="18" customHeight="1" spans="1:7">
      <c r="A310" s="27"/>
      <c r="B310" s="5" t="s">
        <v>194</v>
      </c>
      <c r="C310" s="32" t="s">
        <v>639</v>
      </c>
      <c r="D310" s="15" t="s">
        <v>640</v>
      </c>
      <c r="E310" s="15" t="s">
        <v>11</v>
      </c>
      <c r="F310" s="20"/>
      <c r="G310" s="20"/>
    </row>
    <row r="311" ht="18" customHeight="1" spans="1:7">
      <c r="A311" s="27"/>
      <c r="B311" s="28"/>
      <c r="C311" s="32" t="s">
        <v>641</v>
      </c>
      <c r="D311" s="15" t="s">
        <v>642</v>
      </c>
      <c r="E311" s="15" t="s">
        <v>11</v>
      </c>
      <c r="F311" s="20"/>
      <c r="G311" s="20"/>
    </row>
    <row r="312" ht="18" customHeight="1" spans="1:7">
      <c r="A312" s="27"/>
      <c r="B312" s="11" t="s">
        <v>643</v>
      </c>
      <c r="C312" s="32" t="s">
        <v>644</v>
      </c>
      <c r="D312" s="15" t="s">
        <v>644</v>
      </c>
      <c r="E312" s="15" t="s">
        <v>11</v>
      </c>
      <c r="F312" s="20"/>
      <c r="G312" s="20"/>
    </row>
    <row r="313" ht="18" customHeight="1" spans="1:7">
      <c r="A313" s="27"/>
      <c r="B313" s="11"/>
      <c r="C313" s="32" t="s">
        <v>645</v>
      </c>
      <c r="D313" s="15" t="s">
        <v>645</v>
      </c>
      <c r="E313" s="15" t="s">
        <v>11</v>
      </c>
      <c r="F313" s="20"/>
      <c r="G313" s="20"/>
    </row>
    <row r="314" ht="18" customHeight="1" spans="1:7">
      <c r="A314" s="27"/>
      <c r="B314" s="11"/>
      <c r="C314" s="32" t="s">
        <v>646</v>
      </c>
      <c r="D314" s="15" t="s">
        <v>647</v>
      </c>
      <c r="E314" s="15" t="s">
        <v>11</v>
      </c>
      <c r="F314" s="20"/>
      <c r="G314" s="20"/>
    </row>
    <row r="315" ht="18" customHeight="1" spans="1:7">
      <c r="A315" s="27"/>
      <c r="B315" s="5" t="s">
        <v>199</v>
      </c>
      <c r="C315" s="32" t="s">
        <v>648</v>
      </c>
      <c r="D315" s="15" t="s">
        <v>648</v>
      </c>
      <c r="E315" s="15" t="s">
        <v>11</v>
      </c>
      <c r="F315" s="20"/>
      <c r="G315" s="20"/>
    </row>
    <row r="316" ht="18" customHeight="1" spans="1:7">
      <c r="A316" s="27"/>
      <c r="B316" s="28"/>
      <c r="C316" s="32" t="s">
        <v>649</v>
      </c>
      <c r="D316" s="15" t="s">
        <v>650</v>
      </c>
      <c r="E316" s="15" t="s">
        <v>11</v>
      </c>
      <c r="F316" s="20"/>
      <c r="G316" s="20"/>
    </row>
    <row r="317" ht="18" customHeight="1" spans="1:7">
      <c r="A317" s="27"/>
      <c r="B317" s="5" t="s">
        <v>208</v>
      </c>
      <c r="C317" s="32" t="s">
        <v>651</v>
      </c>
      <c r="D317" s="15" t="s">
        <v>652</v>
      </c>
      <c r="E317" s="15" t="s">
        <v>11</v>
      </c>
      <c r="F317" s="20"/>
      <c r="G317" s="20"/>
    </row>
    <row r="318" ht="18" customHeight="1" spans="1:7">
      <c r="A318" s="27"/>
      <c r="B318" s="28"/>
      <c r="C318" s="32" t="s">
        <v>653</v>
      </c>
      <c r="D318" s="15" t="s">
        <v>654</v>
      </c>
      <c r="E318" s="15" t="s">
        <v>11</v>
      </c>
      <c r="F318" s="20"/>
      <c r="G318" s="20"/>
    </row>
    <row r="319" ht="18" customHeight="1" spans="1:7">
      <c r="A319" s="27"/>
      <c r="B319" s="11" t="s">
        <v>655</v>
      </c>
      <c r="C319" s="32" t="s">
        <v>656</v>
      </c>
      <c r="D319" s="15" t="s">
        <v>657</v>
      </c>
      <c r="E319" s="15" t="s">
        <v>11</v>
      </c>
      <c r="F319" s="20"/>
      <c r="G319" s="20"/>
    </row>
    <row r="320" ht="18" customHeight="1" spans="1:7">
      <c r="A320" s="27"/>
      <c r="B320" s="5" t="s">
        <v>219</v>
      </c>
      <c r="C320" s="32" t="s">
        <v>658</v>
      </c>
      <c r="D320" s="15" t="s">
        <v>658</v>
      </c>
      <c r="E320" s="15" t="s">
        <v>11</v>
      </c>
      <c r="F320" s="20"/>
      <c r="G320" s="20"/>
    </row>
    <row r="321" ht="18" customHeight="1" spans="1:7">
      <c r="A321" s="27"/>
      <c r="B321" s="37"/>
      <c r="C321" s="32" t="s">
        <v>659</v>
      </c>
      <c r="D321" s="15" t="s">
        <v>660</v>
      </c>
      <c r="E321" s="15" t="s">
        <v>11</v>
      </c>
      <c r="F321" s="20"/>
      <c r="G321" s="20"/>
    </row>
    <row r="322" ht="18" customHeight="1" spans="1:7">
      <c r="A322" s="27"/>
      <c r="B322" s="37"/>
      <c r="C322" s="32" t="s">
        <v>661</v>
      </c>
      <c r="D322" s="15" t="s">
        <v>662</v>
      </c>
      <c r="E322" s="15" t="s">
        <v>11</v>
      </c>
      <c r="F322" s="20"/>
      <c r="G322" s="20"/>
    </row>
    <row r="323" ht="18" customHeight="1" spans="1:7">
      <c r="A323" s="27"/>
      <c r="B323" s="5" t="s">
        <v>663</v>
      </c>
      <c r="C323" s="32" t="s">
        <v>664</v>
      </c>
      <c r="D323" s="15" t="s">
        <v>665</v>
      </c>
      <c r="E323" s="15" t="s">
        <v>11</v>
      </c>
      <c r="F323" s="20"/>
      <c r="G323" s="20"/>
    </row>
    <row r="324" ht="18" customHeight="1" spans="1:7">
      <c r="A324" s="27"/>
      <c r="B324" s="28"/>
      <c r="C324" s="32" t="s">
        <v>666</v>
      </c>
      <c r="D324" s="36" t="s">
        <v>667</v>
      </c>
      <c r="E324" s="15" t="s">
        <v>11</v>
      </c>
      <c r="F324" s="20"/>
      <c r="G324" s="20"/>
    </row>
    <row r="325" ht="18" customHeight="1" spans="1:7">
      <c r="A325" s="27"/>
      <c r="B325" s="11" t="s">
        <v>246</v>
      </c>
      <c r="C325" s="32" t="s">
        <v>668</v>
      </c>
      <c r="D325" s="36" t="s">
        <v>668</v>
      </c>
      <c r="E325" s="15" t="s">
        <v>11</v>
      </c>
      <c r="F325" s="20"/>
      <c r="G325" s="20"/>
    </row>
    <row r="326" ht="18" customHeight="1" spans="1:7">
      <c r="A326" s="27"/>
      <c r="B326" s="11"/>
      <c r="C326" s="32" t="s">
        <v>669</v>
      </c>
      <c r="D326" s="36" t="s">
        <v>670</v>
      </c>
      <c r="E326" s="15" t="s">
        <v>11</v>
      </c>
      <c r="F326" s="20"/>
      <c r="G326" s="20"/>
    </row>
    <row r="327" ht="18" customHeight="1" spans="1:7">
      <c r="A327" s="27"/>
      <c r="B327" s="5" t="s">
        <v>258</v>
      </c>
      <c r="C327" s="32" t="s">
        <v>671</v>
      </c>
      <c r="D327" s="36" t="s">
        <v>672</v>
      </c>
      <c r="E327" s="15" t="s">
        <v>11</v>
      </c>
      <c r="F327" s="20"/>
      <c r="G327" s="20"/>
    </row>
    <row r="328" ht="18" customHeight="1" spans="1:7">
      <c r="A328" s="27"/>
      <c r="B328" s="5" t="s">
        <v>269</v>
      </c>
      <c r="C328" s="32" t="s">
        <v>673</v>
      </c>
      <c r="D328" s="36" t="s">
        <v>674</v>
      </c>
      <c r="E328" s="15" t="s">
        <v>11</v>
      </c>
      <c r="F328" s="20"/>
      <c r="G328" s="20"/>
    </row>
    <row r="329" ht="18" customHeight="1" spans="1:7">
      <c r="A329" s="27"/>
      <c r="B329" s="37"/>
      <c r="C329" s="32" t="s">
        <v>675</v>
      </c>
      <c r="D329" s="36" t="s">
        <v>675</v>
      </c>
      <c r="E329" s="15" t="s">
        <v>11</v>
      </c>
      <c r="F329" s="20"/>
      <c r="G329" s="20"/>
    </row>
    <row r="330" ht="18" customHeight="1" spans="1:7">
      <c r="A330" s="27"/>
      <c r="B330" s="37"/>
      <c r="C330" s="32" t="s">
        <v>676</v>
      </c>
      <c r="D330" s="36" t="s">
        <v>677</v>
      </c>
      <c r="E330" s="15" t="s">
        <v>11</v>
      </c>
      <c r="F330" s="20"/>
      <c r="G330" s="20"/>
    </row>
    <row r="331" ht="18" customHeight="1" spans="1:7">
      <c r="A331" s="27"/>
      <c r="B331" s="37"/>
      <c r="C331" s="32" t="s">
        <v>678</v>
      </c>
      <c r="D331" s="36" t="s">
        <v>679</v>
      </c>
      <c r="E331" s="15" t="s">
        <v>11</v>
      </c>
      <c r="F331" s="20"/>
      <c r="G331" s="20"/>
    </row>
    <row r="332" ht="18" customHeight="1" spans="1:7">
      <c r="A332" s="27"/>
      <c r="B332" s="37"/>
      <c r="C332" s="32" t="s">
        <v>680</v>
      </c>
      <c r="D332" s="36" t="s">
        <v>681</v>
      </c>
      <c r="E332" s="15" t="s">
        <v>11</v>
      </c>
      <c r="F332" s="20"/>
      <c r="G332" s="20"/>
    </row>
    <row r="333" ht="18" customHeight="1" spans="1:7">
      <c r="A333" s="27"/>
      <c r="B333" s="37"/>
      <c r="C333" s="32" t="s">
        <v>682</v>
      </c>
      <c r="D333" s="36" t="s">
        <v>683</v>
      </c>
      <c r="E333" s="15" t="s">
        <v>11</v>
      </c>
      <c r="F333" s="20"/>
      <c r="G333" s="20"/>
    </row>
    <row r="334" ht="18" customHeight="1" spans="1:7">
      <c r="A334" s="40"/>
      <c r="B334" s="28"/>
      <c r="C334" s="32" t="s">
        <v>684</v>
      </c>
      <c r="D334" s="36" t="s">
        <v>685</v>
      </c>
      <c r="E334" s="15" t="s">
        <v>11</v>
      </c>
      <c r="F334" s="20"/>
      <c r="G334" s="20"/>
    </row>
    <row r="335" ht="18" customHeight="1" spans="1:7">
      <c r="A335" s="20"/>
      <c r="B335" s="20"/>
      <c r="C335" s="20"/>
      <c r="D335" s="20"/>
      <c r="E335" s="20"/>
      <c r="F335" s="20"/>
      <c r="G335" s="20"/>
    </row>
    <row r="336" ht="18" customHeight="1" spans="1:7">
      <c r="A336" s="41" t="s">
        <v>686</v>
      </c>
      <c r="B336" s="11" t="s">
        <v>45</v>
      </c>
      <c r="C336" s="32" t="s">
        <v>687</v>
      </c>
      <c r="D336" s="36" t="s">
        <v>688</v>
      </c>
      <c r="E336" s="15" t="s">
        <v>11</v>
      </c>
      <c r="F336" s="20"/>
      <c r="G336" s="20"/>
    </row>
    <row r="337" ht="18" customHeight="1" spans="1:7">
      <c r="A337" s="27"/>
      <c r="B337" s="5" t="s">
        <v>58</v>
      </c>
      <c r="C337" s="32" t="s">
        <v>689</v>
      </c>
      <c r="D337" s="36" t="s">
        <v>690</v>
      </c>
      <c r="E337" s="15" t="s">
        <v>11</v>
      </c>
      <c r="F337" s="20"/>
      <c r="G337" s="20"/>
    </row>
    <row r="338" ht="18" customHeight="1" spans="1:7">
      <c r="A338" s="27"/>
      <c r="B338" s="28"/>
      <c r="C338" s="32" t="s">
        <v>691</v>
      </c>
      <c r="D338" s="15" t="s">
        <v>692</v>
      </c>
      <c r="E338" s="15" t="s">
        <v>11</v>
      </c>
      <c r="F338" s="20"/>
      <c r="G338" s="20"/>
    </row>
    <row r="339" ht="18" customHeight="1" spans="1:7">
      <c r="A339" s="27"/>
      <c r="B339" s="28" t="s">
        <v>71</v>
      </c>
      <c r="C339" s="32" t="s">
        <v>693</v>
      </c>
      <c r="D339" s="15" t="s">
        <v>83</v>
      </c>
      <c r="E339" s="15" t="s">
        <v>11</v>
      </c>
      <c r="F339" s="20"/>
      <c r="G339" s="20"/>
    </row>
    <row r="340" ht="18" customHeight="1" spans="1:7">
      <c r="A340" s="27"/>
      <c r="B340" s="28" t="s">
        <v>246</v>
      </c>
      <c r="C340" s="32" t="s">
        <v>694</v>
      </c>
      <c r="D340" s="15" t="s">
        <v>695</v>
      </c>
      <c r="E340" s="15" t="s">
        <v>11</v>
      </c>
      <c r="F340" s="20"/>
      <c r="G340" s="20"/>
    </row>
    <row r="341" ht="18" customHeight="1" spans="1:7">
      <c r="A341" s="27"/>
      <c r="B341" s="11" t="s">
        <v>298</v>
      </c>
      <c r="C341" s="32" t="s">
        <v>696</v>
      </c>
      <c r="D341" s="15" t="s">
        <v>697</v>
      </c>
      <c r="E341" s="15" t="s">
        <v>11</v>
      </c>
      <c r="F341" s="20"/>
      <c r="G341" s="20"/>
    </row>
    <row r="342" ht="18" customHeight="1" spans="1:7">
      <c r="A342" s="27"/>
      <c r="B342" s="11"/>
      <c r="C342" s="32" t="s">
        <v>698</v>
      </c>
      <c r="D342" s="15" t="s">
        <v>699</v>
      </c>
      <c r="E342" s="15" t="s">
        <v>11</v>
      </c>
      <c r="F342" s="20"/>
      <c r="G342" s="20"/>
    </row>
    <row r="343" ht="18" customHeight="1" spans="1:7">
      <c r="A343" s="27"/>
      <c r="B343" s="11"/>
      <c r="C343" s="32" t="s">
        <v>700</v>
      </c>
      <c r="D343" s="15" t="s">
        <v>701</v>
      </c>
      <c r="E343" s="15" t="s">
        <v>11</v>
      </c>
      <c r="F343" s="20"/>
      <c r="G343" s="20"/>
    </row>
    <row r="344" ht="18" customHeight="1" spans="1:7">
      <c r="A344" s="27"/>
      <c r="B344" s="11"/>
      <c r="C344" s="32" t="s">
        <v>702</v>
      </c>
      <c r="D344" s="15" t="s">
        <v>703</v>
      </c>
      <c r="E344" s="15" t="s">
        <v>11</v>
      </c>
      <c r="F344" s="20"/>
      <c r="G344" s="20"/>
    </row>
    <row r="345" ht="18" customHeight="1" spans="1:7">
      <c r="A345" s="27"/>
      <c r="B345" s="11"/>
      <c r="C345" s="32" t="s">
        <v>704</v>
      </c>
      <c r="D345" s="15" t="s">
        <v>705</v>
      </c>
      <c r="E345" s="15" t="s">
        <v>11</v>
      </c>
      <c r="F345" s="20"/>
      <c r="G345" s="20"/>
    </row>
    <row r="346" ht="18" customHeight="1" spans="1:7">
      <c r="A346" s="27"/>
      <c r="B346" s="11"/>
      <c r="C346" s="32" t="s">
        <v>706</v>
      </c>
      <c r="D346" s="15" t="s">
        <v>707</v>
      </c>
      <c r="E346" s="15" t="s">
        <v>11</v>
      </c>
      <c r="F346" s="20"/>
      <c r="G346" s="20"/>
    </row>
    <row r="347" ht="18" customHeight="1" spans="1:7">
      <c r="A347" s="27"/>
      <c r="B347" s="11"/>
      <c r="C347" s="32" t="s">
        <v>708</v>
      </c>
      <c r="D347" s="15" t="s">
        <v>709</v>
      </c>
      <c r="E347" s="15" t="s">
        <v>11</v>
      </c>
      <c r="F347" s="20"/>
      <c r="G347" s="20"/>
    </row>
    <row r="348" ht="18" customHeight="1" spans="1:7">
      <c r="A348" s="27"/>
      <c r="B348" s="11"/>
      <c r="C348" s="32" t="s">
        <v>710</v>
      </c>
      <c r="D348" s="15" t="s">
        <v>711</v>
      </c>
      <c r="E348" s="15" t="s">
        <v>11</v>
      </c>
      <c r="F348" s="20"/>
      <c r="G348" s="20"/>
    </row>
    <row r="349" ht="18" customHeight="1" spans="1:7">
      <c r="A349" s="27"/>
      <c r="B349" s="11"/>
      <c r="C349" s="32" t="s">
        <v>712</v>
      </c>
      <c r="D349" s="15" t="s">
        <v>713</v>
      </c>
      <c r="E349" s="15" t="s">
        <v>11</v>
      </c>
      <c r="F349" s="20"/>
      <c r="G349" s="20"/>
    </row>
    <row r="350" ht="18" customHeight="1" spans="1:7">
      <c r="A350" s="27"/>
      <c r="B350" s="11"/>
      <c r="C350" s="32" t="s">
        <v>714</v>
      </c>
      <c r="D350" s="15" t="s">
        <v>715</v>
      </c>
      <c r="E350" s="15" t="s">
        <v>11</v>
      </c>
      <c r="F350" s="20"/>
      <c r="G350" s="20"/>
    </row>
    <row r="351" ht="18" customHeight="1" spans="1:7">
      <c r="A351" s="27"/>
      <c r="B351" s="11"/>
      <c r="C351" s="32" t="s">
        <v>716</v>
      </c>
      <c r="D351" s="15" t="s">
        <v>717</v>
      </c>
      <c r="E351" s="15" t="s">
        <v>11</v>
      </c>
      <c r="F351" s="20"/>
      <c r="G351" s="20"/>
    </row>
    <row r="352" ht="18" customHeight="1" spans="1:7">
      <c r="A352" s="27"/>
      <c r="B352" s="11"/>
      <c r="C352" s="32" t="s">
        <v>718</v>
      </c>
      <c r="D352" s="15" t="s">
        <v>719</v>
      </c>
      <c r="E352" s="15" t="s">
        <v>11</v>
      </c>
      <c r="F352" s="20"/>
      <c r="G352" s="20"/>
    </row>
    <row r="353" ht="18" customHeight="1" spans="1:7">
      <c r="A353" s="27"/>
      <c r="B353" s="11"/>
      <c r="C353" s="32" t="s">
        <v>720</v>
      </c>
      <c r="D353" s="15" t="s">
        <v>721</v>
      </c>
      <c r="E353" s="15" t="s">
        <v>11</v>
      </c>
      <c r="F353" s="20"/>
      <c r="G353" s="20"/>
    </row>
    <row r="354" ht="18" customHeight="1" spans="1:7">
      <c r="A354" s="27"/>
      <c r="B354" s="11"/>
      <c r="C354" s="32" t="s">
        <v>722</v>
      </c>
      <c r="D354" s="15" t="s">
        <v>723</v>
      </c>
      <c r="E354" s="15" t="s">
        <v>11</v>
      </c>
      <c r="F354" s="20"/>
      <c r="G354" s="20"/>
    </row>
    <row r="355" ht="18" customHeight="1" spans="1:7">
      <c r="A355" s="27"/>
      <c r="B355" s="11"/>
      <c r="C355" s="32" t="s">
        <v>724</v>
      </c>
      <c r="D355" s="15" t="s">
        <v>725</v>
      </c>
      <c r="E355" s="15" t="s">
        <v>11</v>
      </c>
      <c r="F355" s="20"/>
      <c r="G355" s="20"/>
    </row>
    <row r="356" ht="18" customHeight="1" spans="1:7">
      <c r="A356" s="27"/>
      <c r="B356" s="11"/>
      <c r="C356" s="32" t="s">
        <v>726</v>
      </c>
      <c r="D356" s="15" t="s">
        <v>727</v>
      </c>
      <c r="E356" s="15" t="s">
        <v>11</v>
      </c>
      <c r="F356" s="20"/>
      <c r="G356" s="20"/>
    </row>
    <row r="357" ht="18" customHeight="1" spans="1:7">
      <c r="A357" s="27"/>
      <c r="B357" s="11"/>
      <c r="C357" s="32" t="s">
        <v>728</v>
      </c>
      <c r="D357" s="15" t="s">
        <v>729</v>
      </c>
      <c r="E357" s="15" t="s">
        <v>11</v>
      </c>
      <c r="F357" s="20"/>
      <c r="G357" s="20"/>
    </row>
    <row r="358" ht="18" customHeight="1" spans="1:7">
      <c r="A358" s="27"/>
      <c r="B358" s="11"/>
      <c r="C358" s="32" t="s">
        <v>730</v>
      </c>
      <c r="D358" s="15" t="s">
        <v>731</v>
      </c>
      <c r="E358" s="15" t="s">
        <v>11</v>
      </c>
      <c r="F358" s="20"/>
      <c r="G358" s="20"/>
    </row>
    <row r="359" ht="18" customHeight="1" spans="1:7">
      <c r="A359" s="27"/>
      <c r="B359" s="11"/>
      <c r="C359" s="32" t="s">
        <v>732</v>
      </c>
      <c r="D359" s="15" t="s">
        <v>733</v>
      </c>
      <c r="E359" s="15" t="s">
        <v>11</v>
      </c>
      <c r="F359" s="20"/>
      <c r="G359" s="20"/>
    </row>
    <row r="360" ht="18" customHeight="1" spans="1:7">
      <c r="A360" s="27"/>
      <c r="B360" s="11"/>
      <c r="C360" s="32" t="s">
        <v>734</v>
      </c>
      <c r="D360" s="15" t="s">
        <v>735</v>
      </c>
      <c r="E360" s="15" t="s">
        <v>11</v>
      </c>
      <c r="F360" s="20"/>
      <c r="G360" s="20"/>
    </row>
    <row r="361" ht="18" customHeight="1" spans="1:7">
      <c r="A361" s="27"/>
      <c r="B361" s="11"/>
      <c r="C361" s="32" t="s">
        <v>736</v>
      </c>
      <c r="D361" s="15" t="s">
        <v>737</v>
      </c>
      <c r="E361" s="15" t="s">
        <v>11</v>
      </c>
      <c r="F361" s="20"/>
      <c r="G361" s="20"/>
    </row>
    <row r="362" ht="18" customHeight="1" spans="1:7">
      <c r="A362" s="27"/>
      <c r="B362" s="11"/>
      <c r="C362" s="32" t="s">
        <v>738</v>
      </c>
      <c r="D362" s="15" t="s">
        <v>739</v>
      </c>
      <c r="E362" s="15" t="s">
        <v>11</v>
      </c>
      <c r="F362" s="20"/>
      <c r="G362" s="20"/>
    </row>
    <row r="363" ht="18" customHeight="1" spans="1:7">
      <c r="A363" s="27"/>
      <c r="B363" s="11"/>
      <c r="C363" s="32" t="s">
        <v>740</v>
      </c>
      <c r="D363" s="15" t="s">
        <v>741</v>
      </c>
      <c r="E363" s="15" t="s">
        <v>11</v>
      </c>
      <c r="F363" s="20"/>
      <c r="G363" s="20"/>
    </row>
    <row r="364" ht="18" customHeight="1" spans="1:7">
      <c r="A364" s="27"/>
      <c r="B364" s="11"/>
      <c r="C364" s="32" t="s">
        <v>742</v>
      </c>
      <c r="D364" s="15" t="s">
        <v>743</v>
      </c>
      <c r="E364" s="15" t="s">
        <v>11</v>
      </c>
      <c r="F364" s="20"/>
      <c r="G364" s="20"/>
    </row>
    <row r="365" ht="18" customHeight="1" spans="1:7">
      <c r="A365" s="27"/>
      <c r="B365" s="11"/>
      <c r="C365" s="32" t="s">
        <v>744</v>
      </c>
      <c r="D365" s="15" t="s">
        <v>745</v>
      </c>
      <c r="E365" s="15" t="s">
        <v>11</v>
      </c>
      <c r="F365" s="20"/>
      <c r="G365" s="20"/>
    </row>
    <row r="366" ht="18" customHeight="1" spans="1:7">
      <c r="A366" s="27"/>
      <c r="B366" s="11"/>
      <c r="C366" s="32" t="s">
        <v>746</v>
      </c>
      <c r="D366" s="15" t="s">
        <v>747</v>
      </c>
      <c r="E366" s="15" t="s">
        <v>11</v>
      </c>
      <c r="F366" s="20"/>
      <c r="G366" s="20"/>
    </row>
    <row r="367" ht="18" customHeight="1" spans="1:7">
      <c r="A367" s="27"/>
      <c r="B367" s="11"/>
      <c r="C367" s="32" t="s">
        <v>748</v>
      </c>
      <c r="D367" s="15" t="s">
        <v>749</v>
      </c>
      <c r="E367" s="15" t="s">
        <v>11</v>
      </c>
      <c r="F367" s="20"/>
      <c r="G367" s="20"/>
    </row>
    <row r="368" ht="18" customHeight="1" spans="1:7">
      <c r="A368" s="27"/>
      <c r="B368" s="11"/>
      <c r="C368" s="32" t="s">
        <v>750</v>
      </c>
      <c r="D368" s="15" t="s">
        <v>751</v>
      </c>
      <c r="E368" s="15" t="s">
        <v>11</v>
      </c>
      <c r="F368" s="20"/>
      <c r="G368" s="20"/>
    </row>
    <row r="369" ht="18" customHeight="1" spans="1:7">
      <c r="A369" s="27"/>
      <c r="B369" s="11"/>
      <c r="C369" s="32" t="s">
        <v>752</v>
      </c>
      <c r="D369" s="15" t="s">
        <v>753</v>
      </c>
      <c r="E369" s="15" t="s">
        <v>11</v>
      </c>
      <c r="F369" s="20"/>
      <c r="G369" s="20"/>
    </row>
    <row r="370" ht="18" customHeight="1" spans="1:7">
      <c r="A370" s="27"/>
      <c r="B370" s="11"/>
      <c r="C370" s="32" t="s">
        <v>754</v>
      </c>
      <c r="D370" s="15" t="s">
        <v>755</v>
      </c>
      <c r="E370" s="15" t="s">
        <v>11</v>
      </c>
      <c r="F370" s="20"/>
      <c r="G370" s="20"/>
    </row>
    <row r="371" ht="18" customHeight="1" spans="1:7">
      <c r="A371" s="27"/>
      <c r="B371" s="11"/>
      <c r="C371" s="32" t="s">
        <v>756</v>
      </c>
      <c r="D371" s="15" t="s">
        <v>757</v>
      </c>
      <c r="E371" s="15" t="s">
        <v>11</v>
      </c>
      <c r="F371" s="20"/>
      <c r="G371" s="20"/>
    </row>
    <row r="372" ht="18" customHeight="1" spans="1:7">
      <c r="A372" s="27"/>
      <c r="B372" s="11"/>
      <c r="C372" s="32" t="s">
        <v>758</v>
      </c>
      <c r="D372" s="15" t="s">
        <v>759</v>
      </c>
      <c r="E372" s="15" t="s">
        <v>11</v>
      </c>
      <c r="F372" s="20"/>
      <c r="G372" s="20"/>
    </row>
    <row r="373" ht="18" customHeight="1" spans="1:7">
      <c r="A373" s="27"/>
      <c r="B373" s="11"/>
      <c r="C373" s="32" t="s">
        <v>760</v>
      </c>
      <c r="D373" s="15" t="s">
        <v>761</v>
      </c>
      <c r="E373" s="15" t="s">
        <v>11</v>
      </c>
      <c r="F373" s="20"/>
      <c r="G373" s="20"/>
    </row>
    <row r="374" ht="18" customHeight="1" spans="1:7">
      <c r="A374" s="27"/>
      <c r="B374" s="11"/>
      <c r="C374" s="32" t="s">
        <v>762</v>
      </c>
      <c r="D374" s="15" t="s">
        <v>763</v>
      </c>
      <c r="E374" s="15" t="s">
        <v>11</v>
      </c>
      <c r="F374" s="20"/>
      <c r="G374" s="20"/>
    </row>
    <row r="375" ht="18" customHeight="1" spans="1:7">
      <c r="A375" s="27"/>
      <c r="B375" s="11"/>
      <c r="C375" s="32" t="s">
        <v>764</v>
      </c>
      <c r="D375" s="15" t="s">
        <v>765</v>
      </c>
      <c r="E375" s="15" t="s">
        <v>11</v>
      </c>
      <c r="F375" s="20"/>
      <c r="G375" s="20"/>
    </row>
    <row r="376" ht="18" customHeight="1" spans="1:7">
      <c r="A376" s="27"/>
      <c r="B376" s="11"/>
      <c r="C376" s="32" t="s">
        <v>766</v>
      </c>
      <c r="D376" s="15" t="s">
        <v>767</v>
      </c>
      <c r="E376" s="15" t="s">
        <v>11</v>
      </c>
      <c r="F376" s="20"/>
      <c r="G376" s="20"/>
    </row>
    <row r="377" ht="18" customHeight="1" spans="1:7">
      <c r="A377" s="27"/>
      <c r="B377" s="11"/>
      <c r="C377" s="32" t="s">
        <v>768</v>
      </c>
      <c r="D377" s="15" t="s">
        <v>769</v>
      </c>
      <c r="E377" s="15" t="s">
        <v>11</v>
      </c>
      <c r="F377" s="20"/>
      <c r="G377" s="20"/>
    </row>
    <row r="378" ht="18" customHeight="1" spans="1:7">
      <c r="A378" s="27"/>
      <c r="B378" s="11"/>
      <c r="C378" s="32" t="s">
        <v>770</v>
      </c>
      <c r="D378" s="15" t="s">
        <v>771</v>
      </c>
      <c r="E378" s="15" t="s">
        <v>11</v>
      </c>
      <c r="F378" s="20"/>
      <c r="G378" s="20"/>
    </row>
    <row r="379" ht="18" customHeight="1" spans="1:7">
      <c r="A379" s="27"/>
      <c r="B379" s="11"/>
      <c r="C379" s="32" t="s">
        <v>772</v>
      </c>
      <c r="D379" s="15" t="s">
        <v>773</v>
      </c>
      <c r="E379" s="15" t="s">
        <v>11</v>
      </c>
      <c r="F379" s="20"/>
      <c r="G379" s="20"/>
    </row>
    <row r="380" ht="18" customHeight="1" spans="1:7">
      <c r="A380" s="27"/>
      <c r="B380" s="11"/>
      <c r="C380" s="32" t="s">
        <v>774</v>
      </c>
      <c r="D380" s="15" t="s">
        <v>775</v>
      </c>
      <c r="E380" s="15" t="s">
        <v>11</v>
      </c>
      <c r="F380" s="20"/>
      <c r="G380" s="20"/>
    </row>
    <row r="381" ht="18" customHeight="1" spans="1:7">
      <c r="A381" s="27"/>
      <c r="B381" s="11"/>
      <c r="C381" s="32" t="s">
        <v>776</v>
      </c>
      <c r="D381" s="15" t="s">
        <v>777</v>
      </c>
      <c r="E381" s="15" t="s">
        <v>11</v>
      </c>
      <c r="F381" s="20"/>
      <c r="G381" s="20"/>
    </row>
    <row r="382" ht="18" customHeight="1" spans="1:7">
      <c r="A382" s="27"/>
      <c r="B382" s="11"/>
      <c r="C382" s="32" t="s">
        <v>778</v>
      </c>
      <c r="D382" s="15" t="s">
        <v>779</v>
      </c>
      <c r="E382" s="15" t="s">
        <v>11</v>
      </c>
      <c r="F382" s="20"/>
      <c r="G382" s="20"/>
    </row>
    <row r="383" ht="18" customHeight="1" spans="1:7">
      <c r="A383" s="27"/>
      <c r="B383" s="11"/>
      <c r="C383" s="32" t="s">
        <v>780</v>
      </c>
      <c r="D383" s="15" t="s">
        <v>781</v>
      </c>
      <c r="E383" s="15" t="s">
        <v>11</v>
      </c>
      <c r="F383" s="20"/>
      <c r="G383" s="20"/>
    </row>
    <row r="384" ht="18" customHeight="1" spans="1:7">
      <c r="A384" s="27"/>
      <c r="B384" s="11"/>
      <c r="C384" s="32" t="s">
        <v>782</v>
      </c>
      <c r="D384" s="15" t="s">
        <v>783</v>
      </c>
      <c r="E384" s="15" t="s">
        <v>11</v>
      </c>
      <c r="F384" s="20"/>
      <c r="G384" s="20"/>
    </row>
    <row r="385" ht="18" customHeight="1" spans="1:7">
      <c r="A385" s="27"/>
      <c r="B385" s="11"/>
      <c r="C385" s="32" t="s">
        <v>784</v>
      </c>
      <c r="D385" s="15" t="s">
        <v>785</v>
      </c>
      <c r="E385" s="15" t="s">
        <v>11</v>
      </c>
      <c r="F385" s="20"/>
      <c r="G385" s="20"/>
    </row>
    <row r="386" ht="18" customHeight="1" spans="1:7">
      <c r="A386" s="27"/>
      <c r="B386" s="11"/>
      <c r="C386" s="32" t="s">
        <v>786</v>
      </c>
      <c r="D386" s="15" t="s">
        <v>787</v>
      </c>
      <c r="E386" s="15" t="s">
        <v>11</v>
      </c>
      <c r="F386" s="20"/>
      <c r="G386" s="20"/>
    </row>
    <row r="387" ht="18" customHeight="1" spans="1:7">
      <c r="A387" s="27"/>
      <c r="B387" s="11"/>
      <c r="C387" s="32" t="s">
        <v>788</v>
      </c>
      <c r="D387" s="15" t="s">
        <v>789</v>
      </c>
      <c r="E387" s="15" t="s">
        <v>11</v>
      </c>
      <c r="F387" s="20"/>
      <c r="G387" s="20"/>
    </row>
    <row r="388" ht="18" customHeight="1" spans="1:7">
      <c r="A388" s="27"/>
      <c r="B388" s="11"/>
      <c r="C388" s="32" t="s">
        <v>790</v>
      </c>
      <c r="D388" s="15" t="s">
        <v>791</v>
      </c>
      <c r="E388" s="15" t="s">
        <v>11</v>
      </c>
      <c r="F388" s="20"/>
      <c r="G388" s="20"/>
    </row>
    <row r="389" ht="18" customHeight="1" spans="1:7">
      <c r="A389" s="27"/>
      <c r="B389" s="11"/>
      <c r="C389" s="32" t="s">
        <v>792</v>
      </c>
      <c r="D389" s="15" t="s">
        <v>793</v>
      </c>
      <c r="E389" s="15" t="s">
        <v>11</v>
      </c>
      <c r="F389" s="20"/>
      <c r="G389" s="20"/>
    </row>
    <row r="390" ht="18" customHeight="1" spans="1:7">
      <c r="A390" s="27"/>
      <c r="B390" s="11"/>
      <c r="C390" s="32" t="s">
        <v>794</v>
      </c>
      <c r="D390" s="15" t="s">
        <v>795</v>
      </c>
      <c r="E390" s="15" t="s">
        <v>11</v>
      </c>
      <c r="F390" s="20"/>
      <c r="G390" s="20"/>
    </row>
    <row r="391" ht="18" customHeight="1" spans="1:7">
      <c r="A391" s="27"/>
      <c r="B391" s="11"/>
      <c r="C391" s="32" t="s">
        <v>796</v>
      </c>
      <c r="D391" s="15" t="s">
        <v>797</v>
      </c>
      <c r="E391" s="15" t="s">
        <v>11</v>
      </c>
      <c r="F391" s="20"/>
      <c r="G391" s="20"/>
    </row>
    <row r="392" ht="18" customHeight="1" spans="1:7">
      <c r="A392" s="27"/>
      <c r="B392" s="11"/>
      <c r="C392" s="32" t="s">
        <v>798</v>
      </c>
      <c r="D392" s="15" t="s">
        <v>799</v>
      </c>
      <c r="E392" s="15" t="s">
        <v>11</v>
      </c>
      <c r="F392" s="20"/>
      <c r="G392" s="20"/>
    </row>
    <row r="393" ht="18" customHeight="1" spans="1:7">
      <c r="A393" s="27"/>
      <c r="B393" s="11"/>
      <c r="C393" s="32" t="s">
        <v>800</v>
      </c>
      <c r="D393" s="15" t="s">
        <v>801</v>
      </c>
      <c r="E393" s="15" t="s">
        <v>11</v>
      </c>
      <c r="F393" s="20"/>
      <c r="G393" s="20"/>
    </row>
    <row r="394" ht="18" customHeight="1" spans="1:7">
      <c r="A394" s="27"/>
      <c r="B394" s="11"/>
      <c r="C394" s="32" t="s">
        <v>802</v>
      </c>
      <c r="D394" s="15" t="s">
        <v>803</v>
      </c>
      <c r="E394" s="15" t="s">
        <v>11</v>
      </c>
      <c r="F394" s="20"/>
      <c r="G394" s="20"/>
    </row>
    <row r="395" ht="18" customHeight="1" spans="1:7">
      <c r="A395" s="27"/>
      <c r="B395" s="11"/>
      <c r="C395" s="32" t="s">
        <v>804</v>
      </c>
      <c r="D395" s="15" t="s">
        <v>805</v>
      </c>
      <c r="E395" s="15" t="s">
        <v>11</v>
      </c>
      <c r="F395" s="20"/>
      <c r="G395" s="20"/>
    </row>
    <row r="396" ht="18" customHeight="1" spans="1:7">
      <c r="A396" s="27"/>
      <c r="B396" s="11"/>
      <c r="C396" s="32" t="s">
        <v>806</v>
      </c>
      <c r="D396" s="15" t="s">
        <v>807</v>
      </c>
      <c r="E396" s="15" t="s">
        <v>11</v>
      </c>
      <c r="F396" s="20"/>
      <c r="G396" s="20"/>
    </row>
    <row r="397" ht="18" customHeight="1" spans="1:7">
      <c r="A397" s="27"/>
      <c r="B397" s="11"/>
      <c r="C397" s="32" t="s">
        <v>808</v>
      </c>
      <c r="D397" s="15" t="s">
        <v>809</v>
      </c>
      <c r="E397" s="15" t="s">
        <v>11</v>
      </c>
      <c r="F397" s="20"/>
      <c r="G397" s="20"/>
    </row>
    <row r="398" ht="18" customHeight="1" spans="1:7">
      <c r="A398" s="27"/>
      <c r="B398" s="11"/>
      <c r="C398" s="32" t="s">
        <v>810</v>
      </c>
      <c r="D398" s="15" t="s">
        <v>811</v>
      </c>
      <c r="E398" s="15" t="s">
        <v>11</v>
      </c>
      <c r="F398" s="20"/>
      <c r="G398" s="20"/>
    </row>
    <row r="399" ht="18" customHeight="1" spans="1:7">
      <c r="A399" s="27"/>
      <c r="B399" s="11"/>
      <c r="C399" s="32" t="s">
        <v>812</v>
      </c>
      <c r="D399" s="15" t="s">
        <v>813</v>
      </c>
      <c r="E399" s="15" t="s">
        <v>11</v>
      </c>
      <c r="F399" s="20"/>
      <c r="G399" s="20"/>
    </row>
    <row r="400" ht="18" customHeight="1" spans="1:7">
      <c r="A400" s="27"/>
      <c r="B400" s="11"/>
      <c r="C400" s="32" t="s">
        <v>814</v>
      </c>
      <c r="D400" s="15" t="s">
        <v>815</v>
      </c>
      <c r="E400" s="15" t="s">
        <v>11</v>
      </c>
      <c r="F400" s="20"/>
      <c r="G400" s="20"/>
    </row>
    <row r="401" ht="18" customHeight="1" spans="1:7">
      <c r="A401" s="27"/>
      <c r="B401" s="11"/>
      <c r="C401" s="32" t="s">
        <v>816</v>
      </c>
      <c r="D401" s="15" t="s">
        <v>817</v>
      </c>
      <c r="E401" s="15" t="s">
        <v>11</v>
      </c>
      <c r="F401" s="20"/>
      <c r="G401" s="20"/>
    </row>
    <row r="402" ht="18" customHeight="1" spans="1:7">
      <c r="A402" s="27"/>
      <c r="B402" s="11"/>
      <c r="C402" s="32" t="s">
        <v>818</v>
      </c>
      <c r="D402" s="15" t="s">
        <v>819</v>
      </c>
      <c r="E402" s="15" t="s">
        <v>11</v>
      </c>
      <c r="F402" s="20"/>
      <c r="G402" s="20"/>
    </row>
    <row r="403" ht="18" customHeight="1" spans="1:7">
      <c r="A403" s="27"/>
      <c r="B403" s="11"/>
      <c r="C403" s="32" t="s">
        <v>820</v>
      </c>
      <c r="D403" s="15" t="s">
        <v>821</v>
      </c>
      <c r="E403" s="15" t="s">
        <v>11</v>
      </c>
      <c r="F403" s="20"/>
      <c r="G403" s="20"/>
    </row>
    <row r="404" ht="18" customHeight="1" spans="1:7">
      <c r="A404" s="27"/>
      <c r="B404" s="11"/>
      <c r="C404" s="32" t="s">
        <v>822</v>
      </c>
      <c r="D404" s="15" t="s">
        <v>823</v>
      </c>
      <c r="E404" s="15" t="s">
        <v>11</v>
      </c>
      <c r="F404" s="20"/>
      <c r="G404" s="20"/>
    </row>
    <row r="405" ht="18" customHeight="1" spans="1:7">
      <c r="A405" s="27"/>
      <c r="B405" s="11"/>
      <c r="C405" s="32" t="s">
        <v>824</v>
      </c>
      <c r="D405" s="15" t="s">
        <v>825</v>
      </c>
      <c r="E405" s="15" t="s">
        <v>11</v>
      </c>
      <c r="F405" s="20"/>
      <c r="G405" s="20"/>
    </row>
    <row r="406" ht="18" customHeight="1" spans="1:7">
      <c r="A406" s="27"/>
      <c r="B406" s="11"/>
      <c r="C406" s="32" t="s">
        <v>826</v>
      </c>
      <c r="D406" s="15" t="s">
        <v>827</v>
      </c>
      <c r="E406" s="15" t="s">
        <v>11</v>
      </c>
      <c r="F406" s="20"/>
      <c r="G406" s="20"/>
    </row>
    <row r="407" ht="18" customHeight="1" spans="1:7">
      <c r="A407" s="27"/>
      <c r="B407" s="11"/>
      <c r="C407" s="32" t="s">
        <v>828</v>
      </c>
      <c r="D407" s="15" t="s">
        <v>829</v>
      </c>
      <c r="E407" s="15" t="s">
        <v>11</v>
      </c>
      <c r="F407" s="20"/>
      <c r="G407" s="20"/>
    </row>
    <row r="408" ht="18" customHeight="1" spans="1:7">
      <c r="A408" s="27"/>
      <c r="B408" s="11"/>
      <c r="C408" s="32" t="s">
        <v>830</v>
      </c>
      <c r="D408" s="15" t="s">
        <v>831</v>
      </c>
      <c r="E408" s="15" t="s">
        <v>11</v>
      </c>
      <c r="F408" s="20"/>
      <c r="G408" s="20"/>
    </row>
    <row r="409" ht="18" customHeight="1" spans="1:7">
      <c r="A409" s="27"/>
      <c r="B409" s="11"/>
      <c r="C409" s="32" t="s">
        <v>832</v>
      </c>
      <c r="D409" s="15" t="s">
        <v>833</v>
      </c>
      <c r="E409" s="15" t="s">
        <v>11</v>
      </c>
      <c r="F409" s="20"/>
      <c r="G409" s="20"/>
    </row>
    <row r="410" ht="18" customHeight="1" spans="1:7">
      <c r="A410" s="27"/>
      <c r="B410" s="11"/>
      <c r="C410" s="32" t="s">
        <v>834</v>
      </c>
      <c r="D410" s="15" t="s">
        <v>835</v>
      </c>
      <c r="E410" s="15" t="s">
        <v>11</v>
      </c>
      <c r="F410" s="20"/>
      <c r="G410" s="20"/>
    </row>
    <row r="411" ht="18" customHeight="1" spans="1:7">
      <c r="A411" s="27"/>
      <c r="B411" s="11"/>
      <c r="C411" s="32" t="s">
        <v>836</v>
      </c>
      <c r="D411" s="15" t="s">
        <v>837</v>
      </c>
      <c r="E411" s="15" t="s">
        <v>11</v>
      </c>
      <c r="F411" s="20"/>
      <c r="G411" s="20"/>
    </row>
    <row r="412" ht="18" customHeight="1" spans="1:7">
      <c r="A412" s="27"/>
      <c r="B412" s="11"/>
      <c r="C412" s="32" t="s">
        <v>838</v>
      </c>
      <c r="D412" s="15" t="s">
        <v>839</v>
      </c>
      <c r="E412" s="15" t="s">
        <v>11</v>
      </c>
      <c r="F412" s="20"/>
      <c r="G412" s="20"/>
    </row>
    <row r="413" ht="18" customHeight="1" spans="1:7">
      <c r="A413" s="27"/>
      <c r="B413" s="11"/>
      <c r="C413" s="32" t="s">
        <v>840</v>
      </c>
      <c r="D413" s="15" t="s">
        <v>841</v>
      </c>
      <c r="E413" s="15" t="s">
        <v>11</v>
      </c>
      <c r="F413" s="20"/>
      <c r="G413" s="20"/>
    </row>
    <row r="414" ht="18" customHeight="1" spans="1:7">
      <c r="A414" s="27"/>
      <c r="B414" s="11"/>
      <c r="C414" s="32" t="s">
        <v>842</v>
      </c>
      <c r="D414" s="15" t="s">
        <v>843</v>
      </c>
      <c r="E414" s="15" t="s">
        <v>11</v>
      </c>
      <c r="F414" s="20"/>
      <c r="G414" s="20"/>
    </row>
    <row r="415" ht="18" customHeight="1" spans="1:7">
      <c r="A415" s="27"/>
      <c r="B415" s="11"/>
      <c r="C415" s="32" t="s">
        <v>844</v>
      </c>
      <c r="D415" s="15" t="s">
        <v>845</v>
      </c>
      <c r="E415" s="15" t="s">
        <v>11</v>
      </c>
      <c r="F415" s="20"/>
      <c r="G415" s="20"/>
    </row>
    <row r="416" ht="18" customHeight="1" spans="1:7">
      <c r="A416" s="27"/>
      <c r="B416" s="11"/>
      <c r="C416" s="32" t="s">
        <v>846</v>
      </c>
      <c r="D416" s="15" t="s">
        <v>847</v>
      </c>
      <c r="E416" s="15" t="s">
        <v>11</v>
      </c>
      <c r="F416" s="20"/>
      <c r="G416" s="20"/>
    </row>
    <row r="417" ht="18" customHeight="1" spans="1:7">
      <c r="A417" s="27"/>
      <c r="B417" s="11"/>
      <c r="C417" s="32" t="s">
        <v>848</v>
      </c>
      <c r="D417" s="15" t="s">
        <v>849</v>
      </c>
      <c r="E417" s="15" t="s">
        <v>11</v>
      </c>
      <c r="F417" s="20"/>
      <c r="G417" s="20"/>
    </row>
    <row r="418" ht="18" customHeight="1" spans="1:7">
      <c r="A418" s="27"/>
      <c r="B418" s="11"/>
      <c r="C418" s="32" t="s">
        <v>850</v>
      </c>
      <c r="D418" s="15" t="s">
        <v>851</v>
      </c>
      <c r="E418" s="15" t="s">
        <v>11</v>
      </c>
      <c r="F418" s="20"/>
      <c r="G418" s="20"/>
    </row>
    <row r="419" ht="18" customHeight="1" spans="1:7">
      <c r="A419" s="27"/>
      <c r="B419" s="11"/>
      <c r="C419" s="32" t="s">
        <v>852</v>
      </c>
      <c r="D419" s="15" t="s">
        <v>853</v>
      </c>
      <c r="E419" s="15" t="s">
        <v>11</v>
      </c>
      <c r="F419" s="20"/>
      <c r="G419" s="20"/>
    </row>
    <row r="420" ht="18" customHeight="1" spans="1:7">
      <c r="A420" s="27"/>
      <c r="B420" s="11"/>
      <c r="C420" s="32" t="s">
        <v>854</v>
      </c>
      <c r="D420" s="15" t="s">
        <v>855</v>
      </c>
      <c r="E420" s="15" t="s">
        <v>11</v>
      </c>
      <c r="F420" s="20"/>
      <c r="G420" s="20"/>
    </row>
    <row r="421" ht="18" customHeight="1" spans="1:7">
      <c r="A421" s="27"/>
      <c r="B421" s="11"/>
      <c r="C421" s="32" t="s">
        <v>856</v>
      </c>
      <c r="D421" s="15" t="s">
        <v>857</v>
      </c>
      <c r="E421" s="15" t="s">
        <v>11</v>
      </c>
      <c r="F421" s="20"/>
      <c r="G421" s="20"/>
    </row>
    <row r="422" ht="18" customHeight="1" spans="1:7">
      <c r="A422" s="27"/>
      <c r="B422" s="11"/>
      <c r="C422" s="32" t="s">
        <v>858</v>
      </c>
      <c r="D422" s="15" t="s">
        <v>859</v>
      </c>
      <c r="E422" s="15" t="s">
        <v>11</v>
      </c>
      <c r="F422" s="20"/>
      <c r="G422" s="20"/>
    </row>
    <row r="423" ht="18" customHeight="1" spans="1:7">
      <c r="A423" s="27"/>
      <c r="B423" s="11"/>
      <c r="C423" s="32" t="s">
        <v>860</v>
      </c>
      <c r="D423" s="15" t="s">
        <v>861</v>
      </c>
      <c r="E423" s="15" t="s">
        <v>11</v>
      </c>
      <c r="F423" s="20"/>
      <c r="G423" s="20"/>
    </row>
    <row r="424" ht="18" customHeight="1" spans="1:7">
      <c r="A424" s="27"/>
      <c r="B424" s="11"/>
      <c r="C424" s="32" t="s">
        <v>862</v>
      </c>
      <c r="D424" s="15" t="s">
        <v>863</v>
      </c>
      <c r="E424" s="15" t="s">
        <v>11</v>
      </c>
      <c r="F424" s="20"/>
      <c r="G424" s="20"/>
    </row>
    <row r="425" ht="18" customHeight="1" spans="1:7">
      <c r="A425" s="27"/>
      <c r="B425" s="11"/>
      <c r="C425" s="32" t="s">
        <v>864</v>
      </c>
      <c r="D425" s="15" t="s">
        <v>865</v>
      </c>
      <c r="E425" s="15" t="s">
        <v>11</v>
      </c>
      <c r="F425" s="20"/>
      <c r="G425" s="20"/>
    </row>
    <row r="426" ht="18" customHeight="1" spans="1:7">
      <c r="A426" s="27"/>
      <c r="B426" s="11"/>
      <c r="C426" s="32" t="s">
        <v>866</v>
      </c>
      <c r="D426" s="15" t="s">
        <v>867</v>
      </c>
      <c r="E426" s="15" t="s">
        <v>11</v>
      </c>
      <c r="F426" s="20"/>
      <c r="G426" s="20"/>
    </row>
    <row r="427" ht="18" customHeight="1" spans="1:7">
      <c r="A427" s="27"/>
      <c r="B427" s="11"/>
      <c r="C427" s="32" t="s">
        <v>868</v>
      </c>
      <c r="D427" s="15" t="s">
        <v>869</v>
      </c>
      <c r="E427" s="15" t="s">
        <v>11</v>
      </c>
      <c r="F427" s="20"/>
      <c r="G427" s="20"/>
    </row>
    <row r="428" ht="18" customHeight="1" spans="1:7">
      <c r="A428" s="27"/>
      <c r="B428" s="11"/>
      <c r="C428" s="32" t="s">
        <v>870</v>
      </c>
      <c r="D428" s="15" t="s">
        <v>871</v>
      </c>
      <c r="E428" s="15" t="s">
        <v>11</v>
      </c>
      <c r="F428" s="20"/>
      <c r="G428" s="20"/>
    </row>
    <row r="429" ht="18" customHeight="1" spans="1:7">
      <c r="A429" s="27"/>
      <c r="B429" s="11"/>
      <c r="C429" s="32" t="s">
        <v>872</v>
      </c>
      <c r="D429" s="15" t="s">
        <v>873</v>
      </c>
      <c r="E429" s="15" t="s">
        <v>11</v>
      </c>
      <c r="F429" s="20"/>
      <c r="G429" s="20"/>
    </row>
    <row r="430" ht="18" customHeight="1" spans="1:7">
      <c r="A430" s="27"/>
      <c r="B430" s="11"/>
      <c r="C430" s="32" t="s">
        <v>874</v>
      </c>
      <c r="D430" s="15" t="s">
        <v>875</v>
      </c>
      <c r="E430" s="15" t="s">
        <v>11</v>
      </c>
      <c r="F430" s="20"/>
      <c r="G430" s="20"/>
    </row>
    <row r="431" ht="18" customHeight="1" spans="1:7">
      <c r="A431" s="27"/>
      <c r="B431" s="11"/>
      <c r="C431" s="32" t="s">
        <v>876</v>
      </c>
      <c r="D431" s="15" t="s">
        <v>877</v>
      </c>
      <c r="E431" s="15" t="s">
        <v>11</v>
      </c>
      <c r="F431" s="20"/>
      <c r="G431" s="20"/>
    </row>
    <row r="432" ht="18" customHeight="1" spans="1:7">
      <c r="A432" s="27"/>
      <c r="B432" s="11"/>
      <c r="C432" s="32" t="s">
        <v>878</v>
      </c>
      <c r="D432" s="15" t="s">
        <v>879</v>
      </c>
      <c r="E432" s="15" t="s">
        <v>11</v>
      </c>
      <c r="F432" s="20"/>
      <c r="G432" s="20"/>
    </row>
    <row r="433" ht="18" customHeight="1" spans="1:7">
      <c r="A433" s="27"/>
      <c r="B433" s="11"/>
      <c r="C433" s="32" t="s">
        <v>880</v>
      </c>
      <c r="D433" s="15" t="s">
        <v>881</v>
      </c>
      <c r="E433" s="15" t="s">
        <v>11</v>
      </c>
      <c r="F433" s="20"/>
      <c r="G433" s="20"/>
    </row>
    <row r="434" ht="18" customHeight="1" spans="1:7">
      <c r="A434" s="27"/>
      <c r="B434" s="11"/>
      <c r="C434" s="32" t="s">
        <v>882</v>
      </c>
      <c r="D434" s="15" t="s">
        <v>883</v>
      </c>
      <c r="E434" s="15" t="s">
        <v>11</v>
      </c>
      <c r="F434" s="20"/>
      <c r="G434" s="20"/>
    </row>
    <row r="435" ht="18" customHeight="1" spans="1:7">
      <c r="A435" s="27"/>
      <c r="B435" s="11"/>
      <c r="C435" s="32" t="s">
        <v>884</v>
      </c>
      <c r="D435" s="15" t="s">
        <v>885</v>
      </c>
      <c r="E435" s="15" t="s">
        <v>11</v>
      </c>
      <c r="F435" s="20"/>
      <c r="G435" s="20"/>
    </row>
    <row r="436" ht="18" customHeight="1" spans="1:7">
      <c r="A436" s="27"/>
      <c r="B436" s="11"/>
      <c r="C436" s="32" t="s">
        <v>886</v>
      </c>
      <c r="D436" s="15" t="s">
        <v>887</v>
      </c>
      <c r="E436" s="15" t="s">
        <v>11</v>
      </c>
      <c r="F436" s="20"/>
      <c r="G436" s="20"/>
    </row>
    <row r="437" ht="18" customHeight="1" spans="1:7">
      <c r="A437" s="27"/>
      <c r="B437" s="11"/>
      <c r="C437" s="32" t="s">
        <v>888</v>
      </c>
      <c r="D437" s="15" t="s">
        <v>889</v>
      </c>
      <c r="E437" s="15" t="s">
        <v>11</v>
      </c>
      <c r="F437" s="20"/>
      <c r="G437" s="20"/>
    </row>
    <row r="438" ht="18" customHeight="1" spans="1:7">
      <c r="A438" s="27"/>
      <c r="B438" s="11"/>
      <c r="C438" s="32" t="s">
        <v>890</v>
      </c>
      <c r="D438" s="15" t="s">
        <v>891</v>
      </c>
      <c r="E438" s="15" t="s">
        <v>11</v>
      </c>
      <c r="F438" s="20"/>
      <c r="G438" s="20"/>
    </row>
    <row r="439" ht="18" customHeight="1" spans="1:7">
      <c r="A439" s="27"/>
      <c r="B439" s="11"/>
      <c r="C439" s="32" t="s">
        <v>892</v>
      </c>
      <c r="D439" s="15" t="s">
        <v>893</v>
      </c>
      <c r="E439" s="15" t="s">
        <v>11</v>
      </c>
      <c r="F439" s="20"/>
      <c r="G439" s="20"/>
    </row>
    <row r="440" ht="18" customHeight="1" spans="1:7">
      <c r="A440" s="40"/>
      <c r="B440" s="11"/>
      <c r="C440" s="32" t="s">
        <v>894</v>
      </c>
      <c r="D440" s="15" t="s">
        <v>895</v>
      </c>
      <c r="E440" s="15" t="s">
        <v>11</v>
      </c>
      <c r="F440" s="20"/>
      <c r="G440" s="20"/>
    </row>
  </sheetData>
  <autoFilter ref="C2:G143"/>
  <mergeCells count="44">
    <mergeCell ref="A1:F1"/>
    <mergeCell ref="A3:A18"/>
    <mergeCell ref="A19:A143"/>
    <mergeCell ref="A145:A334"/>
    <mergeCell ref="A336:A440"/>
    <mergeCell ref="B3:B18"/>
    <mergeCell ref="B19:B24"/>
    <mergeCell ref="B25:B30"/>
    <mergeCell ref="B31:B40"/>
    <mergeCell ref="B41:B46"/>
    <mergeCell ref="B48:B52"/>
    <mergeCell ref="B53:B58"/>
    <mergeCell ref="B59:B69"/>
    <mergeCell ref="B70:B80"/>
    <mergeCell ref="B82:B83"/>
    <mergeCell ref="B84:B88"/>
    <mergeCell ref="B89:B90"/>
    <mergeCell ref="B91:B94"/>
    <mergeCell ref="B95:B97"/>
    <mergeCell ref="B98:B99"/>
    <mergeCell ref="B100:B111"/>
    <mergeCell ref="B113:B114"/>
    <mergeCell ref="B115:B117"/>
    <mergeCell ref="B118:B122"/>
    <mergeCell ref="B123:B136"/>
    <mergeCell ref="B137:B143"/>
    <mergeCell ref="B145:B152"/>
    <mergeCell ref="B153:B157"/>
    <mergeCell ref="B159:B165"/>
    <mergeCell ref="B166:B167"/>
    <mergeCell ref="B169:B173"/>
    <mergeCell ref="B174:B303"/>
    <mergeCell ref="B304:B306"/>
    <mergeCell ref="B307:B309"/>
    <mergeCell ref="B310:B311"/>
    <mergeCell ref="B312:B314"/>
    <mergeCell ref="B315:B316"/>
    <mergeCell ref="B317:B318"/>
    <mergeCell ref="B320:B322"/>
    <mergeCell ref="B323:B324"/>
    <mergeCell ref="B325:B326"/>
    <mergeCell ref="B328:B334"/>
    <mergeCell ref="B337:B338"/>
    <mergeCell ref="B341:B440"/>
  </mergeCells>
  <dataValidations count="1">
    <dataValidation type="custom" allowBlank="1" showErrorMessage="1" errorTitle="拒绝重复输入" error="当前输入的内容，与本区域的其他单元格内容重复。" sqref="C1:C17 C18:C28 C29:C40 C41:C47 C48:C55 C56:C60 C61:C70 C71:C95 C96:C97 C98:C101 C102:C103 C104:C111 C112:C114 C115:C125 C126:C131 C132:C133 C134:C138 C139:C140 C141:C1048576" errorStyle="warning">
      <formula1>COUNTIF($C:$C,C1)&lt;2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快递公司编码表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九亿少女的梦</cp:lastModifiedBy>
  <dcterms:created xsi:type="dcterms:W3CDTF">2006-09-13T11:21:00Z</dcterms:created>
  <dcterms:modified xsi:type="dcterms:W3CDTF">2017-12-28T12:07:39Z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