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0" yWindow="3180" windowWidth="27120" windowHeight="8805" tabRatio="935" firstSheet="1" activeTab="5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xin.zheng(郑新) - 个人视图" guid="{05212F36-A787-43C5-B24C-BD1A06F62D44}" mergeInterval="0" personalView="1" maximized="1" windowWidth="1531" windowHeight="693" tabRatio="935" activeSheetId="2"/>
    <customWorkbookView name="lulu.wang(王路路) - 个人视图" guid="{ECD853CD-C5A8-4AC8-B97D-CE8FC44D5709}" mergeInterval="0" personalView="1" maximized="1" windowWidth="1916" windowHeight="837" tabRatio="935" activeSheetId="26"/>
    <customWorkbookView name="logan.sun(孙永华) - 个人视图" guid="{F27E45BD-4211-4973-9816-5087D3C59600}" mergeInterval="0" personalView="1" maximized="1" windowWidth="1362" windowHeight="525" tabRatio="751" activeSheetId="1"/>
    <customWorkbookView name="fang.gao(高芳) - 个人视图" guid="{7CDACA17-8C29-46EC-87D3-5A8B1FE51E1F}" mergeInterval="0" personalView="1" maximized="1" windowWidth="1916" windowHeight="837" tabRatio="953" activeSheetId="20"/>
    <customWorkbookView name="jin.yan(闫瑾) - 个人视图" guid="{6777E8BA-C9A8-47D3-9DCF-608A42028176}" mergeInterval="0" personalView="1" maximized="1" windowWidth="1596" windowHeight="657" tabRatio="891" activeSheetId="31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<sst xmlns="http://schemas.openxmlformats.org/spreadsheetml/2006/main" count="2880" uniqueCount="151">
  <si>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</si>
  <si>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</si>
  <si>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</si>
  <si>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</si>
  <si>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</si>
  <si>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</si>
  <si>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</si>
  <si>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</si>
  <si>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</si>
  <si>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</si>
  <si>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</si>
  <si>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</si>
  <si>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</si>
  <si>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</si>
  <si>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</si>
  <si>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</si>
  <si>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</si>
  <si>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</si>
  <si>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</si>
  <si>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</si>
  <si>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</si>
  <si>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</si>
  <si>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</si>
  <si>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</si>
  <si>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</si>
  <si>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</si>
  <si>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</si>
  <si>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</si>
  <si>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</si>
  <si>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</si>
  <si>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</si>
  <si>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</si>
  <si>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</si>
  <si>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</si>
  <si>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</si>
  <si>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</si>
  <si>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</si>
  <si>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</si>
  <si>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</si>
  <si>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</si>
  <si>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</si>
  <si>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</si>
  <si>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</si>
  <si>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</si>
  <si>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</si>
  <si>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</si>
  <si>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</si>
  <si>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</si>
  <si>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</si>
  <si>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</si>
  <si>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</si>
  <si>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</si>
  <si>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</si>
  <si>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</si>
  <si>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</si>
  <si>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</si>
  <si>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</si>
  <si>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</si>
  <si>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</si>
  <si>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</si>
  <si>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</si>
  <si>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</si>
  <si>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</si>
  <si>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</si>
  <si>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</si>
  <si>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</si>
  <si>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</si>
  <si>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</si>
  <si>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</si>
  <si>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</si>
  <si>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</si>
  <si>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</si>
  <si>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</si>
  <si>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</si>
  <si>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</si>
  <si>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</si>
  <si>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</si>
  <si>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</si>
  <si>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</si>
  <si>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</si>
  <si>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</si>
  <si>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</si>
  <si>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</si>
  <si>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</si>
  <si>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UK怎么办/网银盾怎么办/UK去哪办/网银盾去哪办/你能帮我办UK吗/你能帮我办网银盾吗/你知道UK怎么办吗/你知道网银盾怎么办么/如果我要办UK的话怎么办/如果我要办UK呢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</si>
  <si>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</si>
  <si>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</si>
  <si>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</si>
  <si>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</si>
  <si>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</si>
  <si>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</si>
  <si>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</si>
  <si>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</si>
  <si>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</si>
  <si>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</si>
  <si>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</si>
  <si>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</si>
  <si>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</si>
  <si>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</si>
  <si>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</si>
  <si>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</si>
  <si>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</si>
  <si>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</si>
  <si>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</si>
  <si>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</si>
  <si>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</si>
  <si>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</si>
  <si>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</si>
  <si>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</si>
  <si>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</si>
  <si>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</si>
  <si>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</si>
  <si>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</si>
  <si>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</si>
  <si>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</si>
  <si>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</si>
  <si>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</si>
  <si>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</si>
  <si>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</si>
  <si>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</si>
  <si>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</si>
  <si>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</si>
  <si>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</si>
  <si>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</si>
  <si>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</si>
  <si>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</si>
  <si>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</si>
  <si>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</si>
  <si>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</si>
  <si>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</si>
  <si>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</si>
  <si>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</si>
  <si>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</si>
  <si>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</si>
  <si>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</si>
  <si>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</si>
  <si>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</si>
  <si>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</si>
  <si>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</si>
  <si>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</si>
  <si>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</si>
  <si>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</si>
  <si>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</si>
  <si>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</si>
  <si>
    <t>请拨打95580，人工服务对网银盾进行口头挂失。</t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</si>
  <si>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</si>
  <si>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开网银UK/办理网银UK/</t>
    </r>
    <r>
      <rPr>
        <sz val="11"/>
        <color theme="1"/>
        <rFont val="宋体"/>
        <family val="3"/>
        <charset val="134"/>
        <scheme val="minor"/>
      </rPr>
      <t>我想办个UK/你带我去办UK呢/我想办UK/我想办个网银盾/办UK/我是来办UK的/我要办个UK/我想办网银盾/我来签约UK/签约UK/签约网银盾/网盾/UK/网银盾/我就办UK呢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</si>
  <si>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开网银丰收宝/开网银-丰收宝/</t>
    </r>
    <r>
      <rPr>
        <sz val="11"/>
        <color theme="1"/>
        <rFont val="宋体"/>
        <family val="3"/>
        <charset val="134"/>
        <scheme val="minor"/>
      </rPr>
  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</si>
  <si>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开网银-口令牌/</t>
    </r>
    <r>
      <rPr>
        <sz val="11"/>
        <color theme="1"/>
        <rFont val="宋体"/>
        <family val="3"/>
        <charset val="134"/>
        <scheme val="minor"/>
      </rPr>
  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  </r>
    <phoneticPr fontId="2" type="noConversion"/>
  </si>
  <si>
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</t>
    <phoneticPr fontId="2" type="noConversion"/>
  </si>
  <si>
    <r>
      <t>挂失丰收宝可以么？/怎么挂失丰收宝？/挂失丰收宝怎么办？/挂失丰收宝可以么？/我丰收宝丢了，怎么办？/丰收宝不见了，怎么办？/丰收宝可以挂失么？</t>
    </r>
    <r>
      <rPr>
        <sz val="11"/>
        <color rgb="FFFF0000"/>
        <rFont val="宋体"/>
        <family val="3"/>
        <charset val="134"/>
        <scheme val="minor"/>
      </rPr>
      <t>/挂失丰收宝怎么办理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</si>
</sst>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89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92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92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93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94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95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96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89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89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89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89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3" sqref="F13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41" sqref="B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30" sqref="F30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9" sqref="F3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84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5" sqref="F35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147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topLeftCell="A25" zoomScale="115" zoomScaleNormal="115" workbookViewId="0">
      <pane xSplit="2" topLeftCell="C1" activePane="topRight" state="frozen"/>
      <selection pane="topRight" activeCell="F41" sqref="F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88</v>
      </c>
    </row>
  </sheetData>
  <autoFilter ref="A1:F37"/>
  <customSheetViews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F7" sqref="F7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97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98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99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100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99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101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102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103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104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98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97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97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98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97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98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97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98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98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105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106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107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108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107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108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110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111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112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106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105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105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106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105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106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105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106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106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113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114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115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116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115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116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54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117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118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119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120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114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113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113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114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113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114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113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114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114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121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122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123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124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123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124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125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126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127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128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122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121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121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122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121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122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121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122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122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19" workbookViewId="0">
      <selection activeCell="F21" sqref="F21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150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133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136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137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138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139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138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139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141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142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143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137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136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136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137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136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137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136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137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137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6" sqref="F1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60</v>
      </c>
    </row>
    <row r="4" spans="1:6" s="4" customFormat="1" ht="54" x14ac:dyDescent="0.15">
      <c r="A4" s="8" t="s">
        <v>37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64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65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38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74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39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65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39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74</v>
      </c>
    </row>
    <row r="20" spans="1:6" s="4" customFormat="1" ht="54" x14ac:dyDescent="0.15">
      <c r="A20" s="8" t="s">
        <v>40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41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68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75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70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72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42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64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39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42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60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39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43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60</v>
      </c>
    </row>
    <row r="40" spans="1:6" s="4" customFormat="1" ht="54" x14ac:dyDescent="0.15">
      <c r="A40" s="8" t="s">
        <v>40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41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43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64</v>
      </c>
    </row>
    <row r="44" spans="1:6" s="4" customFormat="1" ht="54" x14ac:dyDescent="0.15">
      <c r="A44" s="8" t="s">
        <v>40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41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43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60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39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42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64</v>
      </c>
    </row>
    <row r="52" spans="1:6" s="4" customFormat="1" ht="54" x14ac:dyDescent="0.15">
      <c r="A52" s="8" t="s">
        <v>40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41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48</v>
      </c>
      <c r="D55" s="19" t="s">
        <v>62</v>
      </c>
      <c r="E55" s="19" t="s">
        <v>49</v>
      </c>
      <c r="F55" s="7" t="s">
        <v>60</v>
      </c>
    </row>
    <row r="57" spans="1:6" ht="71.25" x14ac:dyDescent="0.15">
      <c r="A57" t="s">
        <v>47</v>
      </c>
      <c r="B57" t="s">
        <v>73</v>
      </c>
      <c r="C57" s="14" t="s">
        <v>48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48</v>
      </c>
      <c r="D58" s="19" t="s">
        <v>62</v>
      </c>
      <c r="E58" s="19" t="s">
        <v>49</v>
      </c>
      <c r="F58" s="7" t="s">
        <v>64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48</v>
      </c>
      <c r="D61" s="19" t="s">
        <v>62</v>
      </c>
      <c r="E61" s="19" t="s">
        <v>49</v>
      </c>
      <c r="F61" s="7" t="s">
        <v>64</v>
      </c>
    </row>
    <row r="63" spans="1:6" ht="71.25" x14ac:dyDescent="0.15">
      <c r="A63" t="s">
        <v>47</v>
      </c>
      <c r="B63" t="s">
        <v>73</v>
      </c>
      <c r="C63" s="14" t="s">
        <v>48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48</v>
      </c>
      <c r="D64" s="19" t="s">
        <v>62</v>
      </c>
      <c r="E64" s="19" t="s">
        <v>49</v>
      </c>
      <c r="F64" s="7" t="s">
        <v>60</v>
      </c>
    </row>
  </sheetData>
  <customSheetViews>
    <customSheetView guid="{05212F36-A787-43C5-B24C-BD1A06F62D44}">
      <selection sqref="A1:XFD1048576"/>
      <pageMargins left="0.7" right="0.7" top="0.75" bottom="0.75" header="0.3" footer="0.3"/>
      <pageSetup paperSize="9" orientation="portrait" r:id="rId1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2"/>
    </customSheetView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9" sqref="B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8" t="s">
        <v>145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8" t="s">
        <v>145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fang.gao(高芳)</cp:lastModifiedBy>
  <dcterms:created xsi:type="dcterms:W3CDTF">2006-09-16T00:00:00Z</dcterms:created>
  <dcterms:modified xsi:type="dcterms:W3CDTF">2017-11-30T03:01:53Z</dcterms:modified>
</cp:coreProperties>
</file>