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85.xml" ContentType="application/vnd.openxmlformats-officedocument.spreadsheetml.revisionLog+xml"/>
  <Override PartName="/xl/revisions/revisionLog22.xml" ContentType="application/vnd.openxmlformats-officedocument.spreadsheetml.revisionLog+xml"/>
  <Override PartName="/xl/revisions/revisionLog629.xml" ContentType="application/vnd.openxmlformats-officedocument.spreadsheetml.revisionLog+xml"/>
  <Override PartName="/xl/revisions/revisionLog573.xml" ContentType="application/vnd.openxmlformats-officedocument.spreadsheetml.revisionLog+xml"/>
  <Override PartName="/xl/revisions/revisionLog531.xml" ContentType="application/vnd.openxmlformats-officedocument.spreadsheetml.revisionLog+xml"/>
  <Override PartName="/xl/revisions/revisionLog608.xml" ContentType="application/vnd.openxmlformats-officedocument.spreadsheetml.revisionLog+xml"/>
  <Override PartName="/xl/revisions/revisionLog594.xml" ContentType="application/vnd.openxmlformats-officedocument.spreadsheetml.revisionLog+xml"/>
  <Override PartName="/xl/revisions/revisionLog552.xml" ContentType="application/vnd.openxmlformats-officedocument.spreadsheetml.revisionLog+xml"/>
  <Override PartName="/xl/revisions/revisionLog510.xml" ContentType="application/vnd.openxmlformats-officedocument.spreadsheetml.revisionLog+xml"/>
  <Override PartName="/xl/revisions/revisionLog640.xml" ContentType="application/vnd.openxmlformats-officedocument.spreadsheetml.revisionLog+xml"/>
  <Override PartName="/xl/revisions/revisionLog475.xml" ContentType="application/vnd.openxmlformats-officedocument.spreadsheetml.revisionLog+xml"/>
  <Override PartName="/xl/revisions/revisionLog496.xml" ContentType="application/vnd.openxmlformats-officedocument.spreadsheetml.revisionLog+xml"/>
  <Override PartName="/xl/revisions/revisionLog454.xml" ContentType="application/vnd.openxmlformats-officedocument.spreadsheetml.revisionLog+xml"/>
  <Override PartName="/xl/revisions/revisionLog12.xml" ContentType="application/vnd.openxmlformats-officedocument.spreadsheetml.revisionLog+xml"/>
  <Override PartName="/xl/revisions/revisionLog542.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619.xml" ContentType="application/vnd.openxmlformats-officedocument.spreadsheetml.revisionLog+xml"/>
  <Override PartName="/xl/revisions/revisionLog563.xml" ContentType="application/vnd.openxmlformats-officedocument.spreadsheetml.revisionLog+xml"/>
  <Override PartName="/xl/revisions/revisionLog521.xml" ContentType="application/vnd.openxmlformats-officedocument.spreadsheetml.revisionLog+xml"/>
  <Override PartName="/xl/revisions/revisionLog2.xml" ContentType="application/vnd.openxmlformats-officedocument.spreadsheetml.revisionLog+xml"/>
  <Override PartName="/xl/revisions/revisionLog486.xml" ContentType="application/vnd.openxmlformats-officedocument.spreadsheetml.revisionLog+xml"/>
  <Override PartName="/xl/revisions/revisionLog630.xml" ContentType="application/vnd.openxmlformats-officedocument.spreadsheetml.revisionLog+xml"/>
  <Override PartName="/xl/revisions/revisionLog465.xml" ContentType="application/vnd.openxmlformats-officedocument.spreadsheetml.revisionLog+xml"/>
  <Override PartName="/xl/revisions/revisionLog23.xml" ContentType="application/vnd.openxmlformats-officedocument.spreadsheetml.revisionLog+xml"/>
  <Override PartName="/xl/revisions/revisionLog553.xml" ContentType="application/vnd.openxmlformats-officedocument.spreadsheetml.revisionLog+xml"/>
  <Override PartName="/xl/revisions/revisionLog609.xml" ContentType="application/vnd.openxmlformats-officedocument.spreadsheetml.revisionLog+xml"/>
  <Override PartName="/xl/revisions/revisionLog532.xml" ContentType="application/vnd.openxmlformats-officedocument.spreadsheetml.revisionLog+xml"/>
  <Override PartName="/xl/revisions/revisionLog511.xml" ContentType="application/vnd.openxmlformats-officedocument.spreadsheetml.revisionLog+xml"/>
  <Override PartName="/xl/revisions/revisionLog574.xml" ContentType="application/vnd.openxmlformats-officedocument.spreadsheetml.revisionLog+xml"/>
  <Override PartName="/xl/revisions/revisionLog595.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455.xml" ContentType="application/vnd.openxmlformats-officedocument.spreadsheetml.revisionLog+xml"/>
  <Override PartName="/xl/revisions/revisionLog641.xml" ContentType="application/vnd.openxmlformats-officedocument.spreadsheetml.revisionLog+xml"/>
  <Override PartName="/xl/revisions/revisionLog476.xml" ContentType="application/vnd.openxmlformats-officedocument.spreadsheetml.revisionLog+xml"/>
  <Override PartName="/xl/revisions/revisionLog13.xml" ContentType="application/vnd.openxmlformats-officedocument.spreadsheetml.revisionLog+xml"/>
  <Override PartName="/xl/revisions/revisionLog522.xml" ContentType="application/vnd.openxmlformats-officedocument.spreadsheetml.revisionLog+xml"/>
  <Override PartName="/xl/revisions/revisionLog543.xml" ContentType="application/vnd.openxmlformats-officedocument.spreadsheetml.revisionLog+xml"/>
  <Override PartName="/xl/revisions/revisionLog501.xml" ContentType="application/vnd.openxmlformats-officedocument.spreadsheetml.revisionLog+xml"/>
  <Override PartName="/xl/revisions/revisionLog564.xml" ContentType="application/vnd.openxmlformats-officedocument.spreadsheetml.revisionLog+xml"/>
  <Override PartName="/xl/revisions/revisionLog585.xml" ContentType="application/vnd.openxmlformats-officedocument.spreadsheetml.revisionLog+xml"/>
  <Override PartName="/xl/revisions/revisionLog3.xml" ContentType="application/vnd.openxmlformats-officedocument.spreadsheetml.revisionLog+xml"/>
  <Override PartName="/xl/revisions/revisionLog631.xml" ContentType="application/vnd.openxmlformats-officedocument.spreadsheetml.revisionLog+xml"/>
  <Override PartName="/xl/revisions/revisionLog466.xml" ContentType="application/vnd.openxmlformats-officedocument.spreadsheetml.revisionLog+xml"/>
  <Override PartName="/xl/revisions/revisionLog610.xml" ContentType="application/vnd.openxmlformats-officedocument.spreadsheetml.revisionLog+xml"/>
  <Override PartName="/xl/revisions/revisionLog487.xml" ContentType="application/vnd.openxmlformats-officedocument.spreadsheetml.revisionLog+xml"/>
  <Override PartName="/xl/revisions/revisionLog24.xml" ContentType="application/vnd.openxmlformats-officedocument.spreadsheetml.revisionLog+xml"/>
  <Override PartName="/xl/revisions/revisionLog533.xml" ContentType="application/vnd.openxmlformats-officedocument.spreadsheetml.revisionLog+xml"/>
  <Override PartName="/xl/revisions/revisionLog512.xml" ContentType="application/vnd.openxmlformats-officedocument.spreadsheetml.revisionLog+xml"/>
  <Override PartName="/xl/revisions/revisionLog575.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477.xml" ContentType="application/vnd.openxmlformats-officedocument.spreadsheetml.revisionLog+xml"/>
  <Override PartName="/xl/revisions/revisionLog456.xml" ContentType="application/vnd.openxmlformats-officedocument.spreadsheetml.revisionLog+xml"/>
  <Override PartName="/xl/revisions/revisionLog642.xml" ContentType="application/vnd.openxmlformats-officedocument.spreadsheetml.revisionLog+xml"/>
  <Override PartName="/xl/revisions/revisionLog600.xml" ContentType="application/vnd.openxmlformats-officedocument.spreadsheetml.revisionLog+xml"/>
  <Override PartName="/xl/revisions/revisionLog621.xml" ContentType="application/vnd.openxmlformats-officedocument.spreadsheetml.revisionLog+xml"/>
  <Override PartName="/xl/revisions/revisionLog498.xml" ContentType="application/vnd.openxmlformats-officedocument.spreadsheetml.revisionLog+xml"/>
  <Override PartName="/xl/revisions/revisionLog14.xml" ContentType="application/vnd.openxmlformats-officedocument.spreadsheetml.revisionLog+xml"/>
  <Override PartName="/xl/revisions/revisionLog502.xml" ContentType="application/vnd.openxmlformats-officedocument.spreadsheetml.revisionLog+xml"/>
  <Override PartName="/xl/revisions/revisionLog523.xml" ContentType="application/vnd.openxmlformats-officedocument.spreadsheetml.revisionLog+xml"/>
  <Override PartName="/xl/revisions/revisionLog586.xml" ContentType="application/vnd.openxmlformats-officedocument.spreadsheetml.revisionLog+xml"/>
  <Override PartName="/xl/revisions/revisionLog544.xml" ContentType="application/vnd.openxmlformats-officedocument.spreadsheetml.revisionLog+xml"/>
  <Override PartName="/xl/revisions/revisionLog56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611.xml" ContentType="application/vnd.openxmlformats-officedocument.spreadsheetml.revisionLog+xml"/>
  <Override PartName="/xl/revisions/revisionLog632.xml" ContentType="application/vnd.openxmlformats-officedocument.spreadsheetml.revisionLog+xml"/>
  <Override PartName="/xl/revisions/revisionLog4.xml" ContentType="application/vnd.openxmlformats-officedocument.spreadsheetml.revisionLog+xml"/>
  <Override PartName="/xl/revisions/revisionLog488.xml" ContentType="application/vnd.openxmlformats-officedocument.spreadsheetml.revisionLog+xml"/>
  <Override PartName="/xl/revisions/revisionLog25.xml" ContentType="application/vnd.openxmlformats-officedocument.spreadsheetml.revisionLog+xml"/>
  <Override PartName="/xl/revisions/revisionLog597.xml" ContentType="application/vnd.openxmlformats-officedocument.spreadsheetml.revisionLog+xml"/>
  <Override PartName="/xl/revisions/revisionLog513.xml" ContentType="application/vnd.openxmlformats-officedocument.spreadsheetml.revisionLog+xml"/>
  <Override PartName="/xl/revisions/revisionLog555.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622.xml" ContentType="application/vnd.openxmlformats-officedocument.spreadsheetml.revisionLog+xml"/>
  <Override PartName="/xl/revisions/revisionLog457.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499.xml" ContentType="application/vnd.openxmlformats-officedocument.spreadsheetml.revisionLog+xml"/>
  <Override PartName="/xl/revisions/revisionLog478.xml" ContentType="application/vnd.openxmlformats-officedocument.spreadsheetml.revisionLog+xml"/>
  <Override PartName="/xl/revisions/revisionLog15.xml" ContentType="application/vnd.openxmlformats-officedocument.spreadsheetml.revisionLog+xml"/>
  <Override PartName="/xl/revisions/revisionLog524.xml" ContentType="application/vnd.openxmlformats-officedocument.spreadsheetml.revisionLog+xml"/>
  <Override PartName="/xl/revisions/revisionLog503.xml" ContentType="application/vnd.openxmlformats-officedocument.spreadsheetml.revisionLog+xml"/>
  <Override PartName="/xl/revisions/revisionLog566.xml" ContentType="application/vnd.openxmlformats-officedocument.spreadsheetml.revisionLog+xml"/>
  <Override PartName="/xl/revisions/revisionLog587.xml" ContentType="application/vnd.openxmlformats-officedocument.spreadsheetml.revisionLog+xml"/>
  <Override PartName="/xl/revisions/revisionLog545.xml" ContentType="application/vnd.openxmlformats-officedocument.spreadsheetml.revisionLog+xml"/>
  <Override PartName="/xl/revisions/revisionLog633.xml" ContentType="application/vnd.openxmlformats-officedocument.spreadsheetml.revisionLog+xml"/>
  <Override PartName="/xl/revisions/revisionLog612.xml" ContentType="application/vnd.openxmlformats-officedocument.spreadsheetml.revisionLog+xml"/>
  <Override PartName="/xl/revisions/revisionLog447.xml" ContentType="application/vnd.openxmlformats-officedocument.spreadsheetml.revisionLog+xml"/>
  <Override PartName="/xl/revisions/revisionLog468.xml" ContentType="application/vnd.openxmlformats-officedocument.spreadsheetml.revisionLog+xml"/>
  <Override PartName="/xl/revisions/revisionLog489.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Override PartName="/xl/revisions/revisionLog535.xml" ContentType="application/vnd.openxmlformats-officedocument.spreadsheetml.revisionLog+xml"/>
  <Override PartName="/xl/revisions/revisionLog514.xml" ContentType="application/vnd.openxmlformats-officedocument.spreadsheetml.revisionLog+xml"/>
  <Override PartName="/xl/revisions/revisionLog577.xml" ContentType="application/vnd.openxmlformats-officedocument.spreadsheetml.revisionLog+xml"/>
  <Override PartName="/xl/revisions/revisionLog556.xml" ContentType="application/vnd.openxmlformats-officedocument.spreadsheetml.revisionLog+xml"/>
  <Override PartName="/xl/revisions/revisionLog602.xml" ContentType="application/vnd.openxmlformats-officedocument.spreadsheetml.revisionLog+xml"/>
  <Override PartName="/xl/revisions/revisionLog598.xml" ContentType="application/vnd.openxmlformats-officedocument.spreadsheetml.revisionLog+xml"/>
  <Override PartName="/xl/revisions/revisionLog628.xml" ContentType="application/vnd.openxmlformats-officedocument.spreadsheetml.revisionLog+xml"/>
  <Override PartName="/xl/revisions/revisionLog572.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607.xml" ContentType="application/vnd.openxmlformats-officedocument.spreadsheetml.revisionLog+xml"/>
  <Override PartName="/xl/revisions/revisionLog593.xml" ContentType="application/vnd.openxmlformats-officedocument.spreadsheetml.revisionLog+xml"/>
  <Override PartName="/xl/revisions/revisionLog644.xml" ContentType="application/vnd.openxmlformats-officedocument.spreadsheetml.revisionLog+xml"/>
  <Override PartName="/xl/revisions/revisionLog479.xml" ContentType="application/vnd.openxmlformats-officedocument.spreadsheetml.revisionLog+xml"/>
  <Override PartName="/xl/revisions/revisionLog474.xml" ContentType="application/vnd.openxmlformats-officedocument.spreadsheetml.revisionLog+xml"/>
  <Override PartName="/xl/revisions/revisionLog623.xml" ContentType="application/vnd.openxmlformats-officedocument.spreadsheetml.revisionLog+xml"/>
  <Override PartName="/xl/revisions/revisionLog458.xml" ContentType="application/vnd.openxmlformats-officedocument.spreadsheetml.revisionLog+xml"/>
  <Override PartName="/xl/revisions/revisionLog509.xml" ContentType="application/vnd.openxmlformats-officedocument.spreadsheetml.revisionLog+xml"/>
  <Override PartName="/xl/revisions/revisionLog453.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546.xml" ContentType="application/vnd.openxmlformats-officedocument.spreadsheetml.revisionLog+xml"/>
  <Override PartName="/xl/revisions/revisionLog525.xml" ContentType="application/vnd.openxmlformats-officedocument.spreadsheetml.revisionLog+xml"/>
  <Override PartName="/xl/revisions/revisionLog504.xml" ContentType="application/vnd.openxmlformats-officedocument.spreadsheetml.revisionLog+xml"/>
  <Override PartName="/xl/revisions/revisionLog490.xml" ContentType="application/vnd.openxmlformats-officedocument.spreadsheetml.revisionLog+xml"/>
  <Override PartName="/xl/revisions/revisionLog567.xml" ContentType="application/vnd.openxmlformats-officedocument.spreadsheetml.revisionLog+xml"/>
  <Override PartName="/xl/revisions/revisionLog495.xml" ContentType="application/vnd.openxmlformats-officedocument.spreadsheetml.revisionLog+xml"/>
  <Override PartName="/xl/revisions/revisionLog588.xml" ContentType="application/vnd.openxmlformats-officedocument.spreadsheetml.revisionLog+xml"/>
  <Override PartName="/xl/revisions/revisionLog639.xml" ContentType="application/vnd.openxmlformats-officedocument.spreadsheetml.revisionLog+xml"/>
  <Override PartName="/xl/revisions/revisionLog583.xml" ContentType="application/vnd.openxmlformats-officedocument.spreadsheetml.revisionLog+xml"/>
  <Override PartName="/xl/revisions/revisionLog541.xml" ContentType="application/vnd.openxmlformats-officedocument.spreadsheetml.revisionLog+xml"/>
  <Override PartName="/xl/revisions/revisionLog562.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634.xml" ContentType="application/vnd.openxmlformats-officedocument.spreadsheetml.revisionLog+xml"/>
  <Override PartName="/xl/revisions/revisionLog613.xml" ContentType="application/vnd.openxmlformats-officedocument.spreadsheetml.revisionLog+xml"/>
  <Override PartName="/xl/revisions/revisionLog448.xml" ContentType="application/vnd.openxmlformats-officedocument.spreadsheetml.revisionLog+xml"/>
  <Override PartName="/xl/revisions/revisionLog1.xml" ContentType="application/vnd.openxmlformats-officedocument.spreadsheetml.revisionLog+xml"/>
  <Override PartName="/xl/revisions/revisionLog469.xml" ContentType="application/vnd.openxmlformats-officedocument.spreadsheetml.revisionLog+xml"/>
  <Override PartName="/xl/revisions/revisionLog464.xml" ContentType="application/vnd.openxmlformats-officedocument.spreadsheetml.revisionLog+xml"/>
  <Override PartName="/xl/revisions/revisionLog6.xml" ContentType="application/vnd.openxmlformats-officedocument.spreadsheetml.revisionLog+xml"/>
  <Override PartName="/xl/revisions/revisionLog27.xml" ContentType="application/vnd.openxmlformats-officedocument.spreadsheetml.revisionLog+xml"/>
  <Override PartName="/xl/revisions/revisionLog515.xml" ContentType="application/vnd.openxmlformats-officedocument.spreadsheetml.revisionLog+xml"/>
  <Override PartName="/xl/revisions/revisionLog536.xml" ContentType="application/vnd.openxmlformats-officedocument.spreadsheetml.revisionLog+xml"/>
  <Override PartName="/xl/revisions/revisionLog480.xml" ContentType="application/vnd.openxmlformats-officedocument.spreadsheetml.revisionLog+xml"/>
  <Override PartName="/xl/revisions/revisionLog599.xml" ContentType="application/vnd.openxmlformats-officedocument.spreadsheetml.revisionLog+xml"/>
  <Override PartName="/xl/revisions/revisionLog578.xml" ContentType="application/vnd.openxmlformats-officedocument.spreadsheetml.revisionLog+xml"/>
  <Override PartName="/xl/revisions/revisionLog557.xml" ContentType="application/vnd.openxmlformats-officedocument.spreadsheetml.revisionLog+xml"/>
  <Override PartName="/xl/revisions/revisionLog459.xml" ContentType="application/vnd.openxmlformats-officedocument.spreadsheetml.revisionLog+xml"/>
  <Override PartName="/xl/revisions/revisionLog603.xml" ContentType="application/vnd.openxmlformats-officedocument.spreadsheetml.revisionLog+xml"/>
  <Override PartName="/xl/revisions/revisionLog624.xml" ContentType="application/vnd.openxmlformats-officedocument.spreadsheetml.revisionLog+xml"/>
  <Override PartName="/xl/revisions/revisionLog645.xml" ContentType="application/vnd.openxmlformats-officedocument.spreadsheetml.revisionLog+xml"/>
  <Override PartName="/xl/revisions/revisionLog17.xml" ContentType="application/vnd.openxmlformats-officedocument.spreadsheetml.revisionLog+xml"/>
  <Override PartName="/xl/revisions/revisionLog526.xml" ContentType="application/vnd.openxmlformats-officedocument.spreadsheetml.revisionLog+xml"/>
  <Override PartName="/xl/revisions/revisionLog470.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568.xml" ContentType="application/vnd.openxmlformats-officedocument.spreadsheetml.revisionLog+xml"/>
  <Override PartName="/xl/revisions/revisionLog547.xml" ContentType="application/vnd.openxmlformats-officedocument.spreadsheetml.revisionLog+xml"/>
  <Override PartName="/xl/revisions/revisionLog589.xml" ContentType="application/vnd.openxmlformats-officedocument.spreadsheetml.revisionLog+xml"/>
  <Override PartName="/xl/revisions/revisionLog635.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481.xml" ContentType="application/vnd.openxmlformats-officedocument.spreadsheetml.revisionLog+xml"/>
  <Override PartName="/xl/revisions/revisionLog460.xml" ContentType="application/vnd.openxmlformats-officedocument.spreadsheetml.revisionLog+xml"/>
  <Override PartName="/xl/revisions/revisionLog516.xml" ContentType="application/vnd.openxmlformats-officedocument.spreadsheetml.revisionLog+xml"/>
  <Override PartName="/xl/revisions/revisionLog579.xml" ContentType="application/vnd.openxmlformats-officedocument.spreadsheetml.revisionLog+xml"/>
  <Override PartName="/xl/revisions/revisionLog537.xml" ContentType="application/vnd.openxmlformats-officedocument.spreadsheetml.revisionLog+xml"/>
  <Override PartName="/xl/revisions/revisionLog558.xml" ContentType="application/vnd.openxmlformats-officedocument.spreadsheetml.revisionLog+xml"/>
  <Override PartName="/xl/revisions/revisionLog646.xml" ContentType="application/vnd.openxmlformats-officedocument.spreadsheetml.revisionLog+xml"/>
  <Override PartName="/xl/revisions/revisionLog604.xml" ContentType="application/vnd.openxmlformats-officedocument.spreadsheetml.revisionLog+xml"/>
  <Override PartName="/xl/revisions/revisionLog590.xml" ContentType="application/vnd.openxmlformats-officedocument.spreadsheetml.revisionLog+xml"/>
  <Override PartName="/xl/revisions/revisionLog625.xml" ContentType="application/vnd.openxmlformats-officedocument.spreadsheetml.revisionLog+xml"/>
  <Override PartName="/xl/revisions/revisionLog506.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8.xml" ContentType="application/vnd.openxmlformats-officedocument.spreadsheetml.revisionLog+xml"/>
  <Override PartName="/xl/revisions/revisionLog548.xml" ContentType="application/vnd.openxmlformats-officedocument.spreadsheetml.revisionLog+xml"/>
  <Override PartName="/xl/revisions/revisionLog492.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615.xml" ContentType="application/vnd.openxmlformats-officedocument.spreadsheetml.revisionLog+xml"/>
  <Override PartName="/xl/revisions/revisionLog636.xml" ContentType="application/vnd.openxmlformats-officedocument.spreadsheetml.revisionLog+xml"/>
  <Override PartName="/xl/revisions/revisionLog580.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59.xml" ContentType="application/vnd.openxmlformats-officedocument.spreadsheetml.revisionLog+xml"/>
  <Override PartName="/xl/revisions/revisionLog517.xml" ContentType="application/vnd.openxmlformats-officedocument.spreadsheetml.revisionLog+xml"/>
  <Override PartName="/xl/revisions/revisionLog482.xml" ContentType="application/vnd.openxmlformats-officedocument.spreadsheetml.revisionLog+xml"/>
  <Override PartName="/xl/revisions/revisionLog461.xml" ContentType="application/vnd.openxmlformats-officedocument.spreadsheetml.revisionLog+xml"/>
  <Override PartName="/xl/revisions/revisionLog538.xml" ContentType="application/vnd.openxmlformats-officedocument.spreadsheetml.revisionLog+xml"/>
  <Override PartName="/xl/revisions/revisionLog626.xml" ContentType="application/vnd.openxmlformats-officedocument.spreadsheetml.revisionLog+xml"/>
  <Override PartName="/xl/revisions/revisionLog570.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647.xml" ContentType="application/vnd.openxmlformats-officedocument.spreadsheetml.revisionLog+xml"/>
  <Override PartName="/xl/revisions/revisionLog19.xml" ContentType="application/vnd.openxmlformats-officedocument.spreadsheetml.revisionLog+xml"/>
  <Override PartName="/xl/revisions/revisionLog528.xml" ContentType="application/vnd.openxmlformats-officedocument.spreadsheetml.revisionLog+xml"/>
  <Override PartName="/xl/revisions/revisionLog507.xml" ContentType="application/vnd.openxmlformats-officedocument.spreadsheetml.revisionLog+xml"/>
  <Override PartName="/xl/revisions/revisionLog472.xml" ContentType="application/vnd.openxmlformats-officedocument.spreadsheetml.revisionLog+xml"/>
  <Override PartName="/xl/revisions/revisionLog549.xml" ContentType="application/vnd.openxmlformats-officedocument.spreadsheetml.revisionLog+xml"/>
  <Override PartName="/xl/revisions/revisionLog493.xml" ContentType="application/vnd.openxmlformats-officedocument.spreadsheetml.revisionLog+xml"/>
  <Override PartName="/xl/revisions/revisionLog451.xml" ContentType="application/vnd.openxmlformats-officedocument.spreadsheetml.revisionLog+xml"/>
  <Override PartName="/xl/revisions/revisionLog581.xml" ContentType="application/vnd.openxmlformats-officedocument.spreadsheetml.revisionLog+xml"/>
  <Override PartName="/xl/revisions/revisionLog560.xml" ContentType="application/vnd.openxmlformats-officedocument.spreadsheetml.revisionLog+xml"/>
  <Override PartName="/xl/revisions/revisionLog637.xml" ContentType="application/vnd.openxmlformats-officedocument.spreadsheetml.revisionLog+xml"/>
  <Override PartName="/xl/revisions/revisionLog616.xml" ContentType="application/vnd.openxmlformats-officedocument.spreadsheetml.revisionLog+xml"/>
  <Override PartName="/xl/revisions/revisionLog9.xml" ContentType="application/vnd.openxmlformats-officedocument.spreadsheetml.revisionLog+xml"/>
  <Override PartName="/xl/revisions/revisionLog539.xml" ContentType="application/vnd.openxmlformats-officedocument.spreadsheetml.revisionLog+xml"/>
  <Override PartName="/xl/revisions/revisionLog483.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550.xml" ContentType="application/vnd.openxmlformats-officedocument.spreadsheetml.revisionLog+xml"/>
  <Override PartName="/xl/revisions/revisionLog648.xml" ContentType="application/vnd.openxmlformats-officedocument.spreadsheetml.revisionLog+xml"/>
  <Override PartName="/xl/revisions/revisionLog606.xml" ContentType="application/vnd.openxmlformats-officedocument.spreadsheetml.revisionLog+xml"/>
  <Override PartName="/xl/revisions/revisionLog571.xml" ContentType="application/vnd.openxmlformats-officedocument.spreadsheetml.revisionLog+xml"/>
  <Override PartName="/xl/revisions/revisionLog592.xml" ContentType="application/vnd.openxmlformats-officedocument.spreadsheetml.revisionLog+xml"/>
  <Override PartName="/xl/revisions/revisionLog627.xml" ContentType="application/vnd.openxmlformats-officedocument.spreadsheetml.revisionLog+xml"/>
  <Override PartName="/xl/revisions/revisionLog20.xml" ContentType="application/vnd.openxmlformats-officedocument.spreadsheetml.revisionLog+xml"/>
  <Override PartName="/xl/revisions/revisionLog508.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540.xml" ContentType="application/vnd.openxmlformats-officedocument.spreadsheetml.revisionLog+xml"/>
  <Override PartName="/xl/revisions/revisionLog617.xml" ContentType="application/vnd.openxmlformats-officedocument.spreadsheetml.revisionLog+xml"/>
  <Override PartName="/xl/revisions/revisionLog561.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10.xml" ContentType="application/vnd.openxmlformats-officedocument.spreadsheetml.revisionLog+xml"/>
  <Override PartName="/xl/revisions/revisionLog463.xml" ContentType="application/vnd.openxmlformats-officedocument.spreadsheetml.revisionLog+xml"/>
  <Override PartName="/xl/revisions/revisionLog519.xml" ContentType="application/vnd.openxmlformats-officedocument.spreadsheetml.revisionLog+xml"/>
  <Override PartName="/xl/revisions/revisionLog484.xml" ContentType="application/vnd.openxmlformats-officedocument.spreadsheetml.revisionLog+xml"/>
  <Override PartName="/xl/revisions/revisionLog21.xml" ContentType="application/vnd.openxmlformats-officedocument.spreadsheetml.revisionLog+xml"/>
  <Override PartName="/xl/revisions/revisionLog5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250" yWindow="105" windowWidth="14430" windowHeight="12690" activeTab="7"/>
  </bookViews>
  <sheets>
    <sheet name="门店" sheetId="1" r:id="rId1"/>
    <sheet name="售后" sheetId="2" r:id="rId2"/>
    <sheet name="线上" sheetId="3" r:id="rId3"/>
    <sheet name="地宝" sheetId="4" r:id="rId4"/>
    <sheet name="窗宝" sheetId="5" r:id="rId5"/>
    <sheet name="沁宝" sheetId="6" r:id="rId6"/>
    <sheet name="特殊闲聊" sheetId="7" r:id="rId7"/>
    <sheet name="科沃斯" sheetId="8" r:id="rId8"/>
    <sheet name="优惠" sheetId="9" r:id="rId9"/>
    <sheet name="导航" sheetId="10" r:id="rId10"/>
  </sheets>
  <calcPr calcId="145621"/>
  <customWorkbookViews>
    <customWorkbookView name="lulu.wang(王路路) - 个人视图" guid="{4C897239-E14A-471E-89F3-95C6C546A60F}" mergeInterval="0" personalView="1" maximized="1" windowWidth="1916" windowHeight="819" activeSheetId="9"/>
    <customWorkbookView name="xin.zheng(郑新) - 个人视图" guid="{2E565CDA-A1C9-4FA8-B553-452C402E1F7C}" mergeInterval="0" personalView="1" maximized="1" windowWidth="1531" windowHeight="693" activeSheetId="1"/>
    <customWorkbookView name="颜倩 - 个人视图" guid="{ADF1220C-B02F-4F60-8B65-2B60ADF79DED}" mergeInterval="0" personalView="1" maximized="1" windowWidth="1276" windowHeight="781" activeSheetId="6"/>
    <customWorkbookView name="fang.gao(高芳) - 个人视图" guid="{838CEB5E-320F-4101-A629-23DA91C4D346}" mergeInterval="0" personalView="1" maximized="1" windowWidth="1675" windowHeight="837" activeSheetId="1"/>
  </customWorkbookViews>
</workbook>
</file>

<file path=xl/sharedStrings.xml><?xml version="1.0" encoding="utf-8"?>
<sst xmlns="http://schemas.openxmlformats.org/spreadsheetml/2006/main" count="1076" uniqueCount="684">
  <si>
    <t>问题</t>
    <phoneticPr fontId="1" type="noConversion"/>
  </si>
  <si>
    <t>等价描述</t>
    <phoneticPr fontId="1" type="noConversion"/>
  </si>
  <si>
    <t>表情</t>
    <phoneticPr fontId="1" type="noConversion"/>
  </si>
  <si>
    <t>回答</t>
    <phoneticPr fontId="1" type="noConversion"/>
  </si>
  <si>
    <t>图片</t>
    <phoneticPr fontId="1" type="noConversion"/>
  </si>
  <si>
    <t>吸扫拖一体是怎么实现的？</t>
    <phoneticPr fontId="4" type="noConversion"/>
  </si>
  <si>
    <t>怎么弓字清理的？</t>
    <phoneticPr fontId="4" type="noConversion"/>
  </si>
  <si>
    <t>什么是蓝鲸清扫系统？</t>
    <phoneticPr fontId="4" type="noConversion"/>
  </si>
  <si>
    <t>滚刷会不会缠住毛发影响工作？</t>
    <phoneticPr fontId="4" type="noConversion"/>
  </si>
  <si>
    <t>水箱怎么换水？</t>
    <phoneticPr fontId="4" type="noConversion"/>
  </si>
  <si>
    <t>一次工作可以清扫多大面积？</t>
    <phoneticPr fontId="4" type="noConversion"/>
  </si>
  <si>
    <t>怎么把APP和机器连接？</t>
    <phoneticPr fontId="4" type="noConversion"/>
  </si>
  <si>
    <t>死角位置，机器可以清洁到吗？</t>
    <phoneticPr fontId="4" type="noConversion"/>
  </si>
  <si>
    <t>电机的噪音大吗？</t>
    <phoneticPr fontId="4" type="noConversion"/>
  </si>
  <si>
    <t>机器会撞伤家具墙面吗？</t>
    <phoneticPr fontId="4" type="noConversion"/>
  </si>
  <si>
    <t>怎么控制水箱渗水速度？</t>
    <phoneticPr fontId="4" type="noConversion"/>
  </si>
  <si>
    <t>怎么实现远程操控？</t>
    <phoneticPr fontId="4" type="noConversion"/>
  </si>
  <si>
    <t>你们是哪个品牌的？</t>
    <phoneticPr fontId="1" type="noConversion"/>
  </si>
  <si>
    <t>沁宝有同时6级出风栅栏，出风量大，噪音小。在静谧中给您爱的清新。</t>
    <phoneticPr fontId="1"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</si>
  <si>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1" type="noConversion"/>
  </si>
  <si>
    <t>科沃斯有哪些产品？</t>
    <phoneticPr fontId="1"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</si>
  <si>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1" type="noConversion"/>
  </si>
  <si>
    <t>你们董事长是谁？</t>
    <phoneticPr fontId="1" type="noConversion"/>
  </si>
  <si>
    <t>你们是钟汉良代言的么？</t>
    <phoneticPr fontId="1" type="noConversion"/>
  </si>
  <si>
    <t>你见过钟汉良么？</t>
    <phoneticPr fontId="1" type="noConversion"/>
  </si>
  <si>
    <t>钟汉良帅么？</t>
    <phoneticPr fontId="1"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</si>
  <si>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1" type="noConversion"/>
  </si>
  <si>
    <t>我们的代言人是知名影星钟汉良先生。看过他本人我已经被他深深迷住了，少女心扑通扑通直跳。</t>
    <phoneticPr fontId="1" type="noConversion"/>
  </si>
  <si>
    <t>旺宝见过钟汉良先生的，他还夸我聪明又可爱呢。少女心，少女心，绚烂成了烟花。</t>
    <phoneticPr fontId="1" type="noConversion"/>
  </si>
  <si>
    <t>钟汉良先生特别帅的，我承认就比旺宝迷人那么一点点，我才不会告诉你，看见他我的表情只有桃心了。</t>
    <phoneticPr fontId="1" type="noConversion"/>
  </si>
  <si>
    <t>一键操作是怎么回事？</t>
    <phoneticPr fontId="1" type="noConversion"/>
  </si>
  <si>
    <t>机器人会清洁床底下么？</t>
    <phoneticPr fontId="1" type="noConversion"/>
  </si>
  <si>
    <t>旺宝被人偷走会不会警报啊？</t>
    <phoneticPr fontId="1" type="noConversion"/>
  </si>
  <si>
    <t>边角能清洁到么？</t>
    <phoneticPr fontId="1" type="noConversion"/>
  </si>
  <si>
    <t>水箱怎么换</t>
    <phoneticPr fontId="1" type="noConversion"/>
  </si>
  <si>
    <t>旺宝没有胳膊无法给您演示，这样好么，您进店看看，我们的店员会给您亲自示范的。</t>
    <phoneticPr fontId="1" type="noConversion"/>
  </si>
  <si>
    <t>水箱能清洁多大面积？</t>
    <phoneticPr fontId="1" type="noConversion"/>
  </si>
  <si>
    <t>宠物一般都会对移动的东西好奇，也许他们经过一段时间相处会成为好朋友。</t>
    <phoneticPr fontId="1" type="noConversion"/>
  </si>
  <si>
    <t>咱们家里摆放的家具多，地面边边角角多，推荐您选地面清洁机器人要选双边刷的，覆盖面积更广，直接深入到边角清洁卫生。</t>
    <phoneticPr fontId="1" type="noConversion"/>
  </si>
  <si>
    <t>下载APP远程使用，您看打开APP，还能选择不同的清洁模式，边边角角灰尘多，我就可以选个沿边，您看机器就会自动去找边，然后沿边清洁</t>
  </si>
  <si>
    <t>下载哪个app?</t>
    <phoneticPr fontId="1" type="noConversion"/>
  </si>
  <si>
    <t>您可以进店和我们的店长聊聊这个问题，他会亲自给您示范的。</t>
    <phoneticPr fontId="1" type="noConversion"/>
  </si>
  <si>
    <t>因为他是专业扫地的宝宝！</t>
  </si>
  <si>
    <t>机器人运用多组传感器，能精确地驱动电机灵活调整，以保持弓字路线，覆盖率更高。</t>
  </si>
  <si>
    <t>单间模式就是指定清扫，在APP上选择单间模式，机器会在指定房间内进行规划清扫，而后自动回到原点，节能高效。</t>
  </si>
  <si>
    <t>蓝鲸清扫系统是一种采用扫拖二合一的清扫方式，且清洁指数较高的清扫系统。</t>
  </si>
  <si>
    <t>您只需在手机APP上面下达指令，就可以让机器开启拖地模式啦。</t>
  </si>
  <si>
    <t>您可以打开科沃斯机器人APP，点击添加设备，同时打开机器后并按住遥控器上wifi键三秒听到滴一声，就可以进行wifi匹配啦。</t>
  </si>
  <si>
    <t>3000mAhl锂电池，超长续航，一次充电可持续清扫100min，轻松搞定150m大户型。</t>
  </si>
  <si>
    <t>不会哒，机器采用smart move技术，能记忆已清扫和未清扫区域，对未清扫区域智能补漏，提升清洁覆盖率。</t>
  </si>
  <si>
    <t>您可以在手机APP上面下达相应指令，实现吸力调节。</t>
    <phoneticPr fontId="1" type="noConversion"/>
  </si>
  <si>
    <t>你只需在手机APP上面下达指令，就可以进行远程遥控。</t>
    <phoneticPr fontId="1" type="noConversion"/>
  </si>
  <si>
    <t>您可以通过科沃斯机器人APP实现远程操控。</t>
    <phoneticPr fontId="1" type="noConversion"/>
  </si>
  <si>
    <t>您把机器人的尘盒拿出来清理就可以了。</t>
    <phoneticPr fontId="1" type="noConversion"/>
  </si>
  <si>
    <t>我们使用的是进口无刷电机，比一般有刷数码电机运转顺畅噪音低，寿命长。</t>
    <phoneticPr fontId="1" type="noConversion"/>
  </si>
  <si>
    <t>断点续扫是指机器人在工作过程中因为没电或其他原因中断打扫了，恢复电量的时候会接着上次打扫的地方继续打扫，不重复。</t>
    <phoneticPr fontId="1" type="noConversion"/>
  </si>
  <si>
    <t>您可以按一下机器人身上的电源按钮，一键启动。</t>
  </si>
  <si>
    <t>机器人采用最新的蓝鲸清洁系统2.0，扫拖二合一，清洁更给力。</t>
  </si>
  <si>
    <t>您请放心，机器人采用全新升级防缠绕胶刷，可以有效防止因头发缠绕影响机器工作效率并保护地板。</t>
  </si>
  <si>
    <t>悬浮式吸口是机器清扫灰尘的必备组件，可以更有效的清洁灰尘。</t>
  </si>
  <si>
    <t>我们采用全新的Smart Move技术，可以根据不同家庭环境智能设计规划路线。</t>
  </si>
  <si>
    <t>您放心，我们配置的是绝尘300ml水箱，具有优异的锁水性能，无须频繁加水，方便省心。</t>
  </si>
  <si>
    <t>可以的，我们配备有软毛刷，可以深入缝隙，深层清扫。</t>
  </si>
  <si>
    <t>电机的使用寿命5-8年。是普通电机的3倍以上。</t>
  </si>
  <si>
    <t>不会的，机器人配备多组灵敏防撞感应器，遇到家具，及时减速，近而不碰。</t>
  </si>
  <si>
    <t>我们使用的是进口无刷电机。</t>
  </si>
  <si>
    <t>我们采用新型气泵增压设计，通过平衡水箱压差实现均匀湿拖，可持续渗水。</t>
  </si>
  <si>
    <t>是的，宝们都很贴心，最大的幸福就是一直默默地为您付出，就连自己充电也不想让您费心。</t>
    <phoneticPr fontId="1" type="noConversion"/>
  </si>
  <si>
    <t>智能防跌落感应器，有效检测窗户的边缘，精准灵敏，有框无框，安全行驶，对边框的厚度感应更灵敏。</t>
    <phoneticPr fontId="4" type="noConversion"/>
  </si>
  <si>
    <t>窗宝采用弓字路线清理，清洁过程中尽量贴边，全方位纵横覆盖，清洁效率更高。</t>
    <phoneticPr fontId="4" type="noConversion"/>
  </si>
  <si>
    <t>您把水箱拿出来就可以换水了。</t>
    <phoneticPr fontId="1" type="noConversion"/>
  </si>
  <si>
    <t>清洗抹布就可以拖干净地面吗？</t>
    <phoneticPr fontId="4" type="noConversion"/>
  </si>
  <si>
    <t>可以的，机器人打扫完以后会自己回去充电的。</t>
    <phoneticPr fontId="1" type="noConversion"/>
  </si>
  <si>
    <t>干湿分离抹布是什么？</t>
    <phoneticPr fontId="4" type="noConversion"/>
  </si>
  <si>
    <t>干湿分离就是指机器可以实现干湿分离，深度有效清洁。</t>
    <phoneticPr fontId="1" type="noConversion"/>
  </si>
  <si>
    <t>沁宝是有遥控器的！</t>
    <phoneticPr fontId="1" type="noConversion"/>
  </si>
  <si>
    <t>你们公司都有哪些产品啊？/你们公司都卖什么啊？/你们公司卖的都有什么？</t>
    <phoneticPr fontId="1" type="noConversion"/>
  </si>
  <si>
    <t>保修期是多久啊？</t>
    <phoneticPr fontId="1" type="noConversion"/>
  </si>
  <si>
    <t>DM86G多少钱啊？</t>
    <phoneticPr fontId="1" type="noConversion"/>
  </si>
  <si>
    <t>DM86G是三千八百八十块人民币。</t>
    <phoneticPr fontId="1" type="noConversion"/>
  </si>
  <si>
    <t>你们店有没有搞什么优惠活动的？</t>
    <phoneticPr fontId="1" type="noConversion"/>
  </si>
  <si>
    <t>谁是你们的董事长啊？/你们公司的董事长是谁？/</t>
    <phoneticPr fontId="1" type="noConversion"/>
  </si>
  <si>
    <t>蓝鲸技术？</t>
    <phoneticPr fontId="1" type="noConversion"/>
  </si>
  <si>
    <t>亲亲</t>
  </si>
  <si>
    <t>常态</t>
  </si>
  <si>
    <t>调皮</t>
  </si>
  <si>
    <t>大笑</t>
  </si>
  <si>
    <t>常态</t>
    <phoneticPr fontId="1" type="noConversion"/>
  </si>
  <si>
    <t>你们是钟汉良代言的哪个么？</t>
  </si>
  <si>
    <t>你亲眼见过钟汉良么？/你见过钟汉良呀？/</t>
    <phoneticPr fontId="1" type="noConversion"/>
  </si>
  <si>
    <t>表情</t>
  </si>
  <si>
    <t>沁宝最大的特性，自助巡航，无梯度移动净化，一台净化全屋，不放过任何角落。</t>
  </si>
  <si>
    <t>圆形机身，360度无死角吸收污染空气，经4层精细过滤，45度角释放清新空气，高效健康。</t>
  </si>
  <si>
    <t>怎么实现空气净化的？</t>
  </si>
  <si>
    <t>LDS激光扫描仪360度高速旋转，迅速识别家庭环境，生成2D家居图，然后基于地图开启净化之旅。</t>
  </si>
  <si>
    <t>180度半圆弧防撞板、越野级驱动轮、6组下视感应、黑白万向轮，这四种设计使沁宝灵敏感知障碍物，轻松避开，灵活行走。</t>
  </si>
  <si>
    <t>180度半圆弧防撞板、越野级驱动轮、6组下视感应、黑白万向轮，灵敏感知障碍物，轻松避开。</t>
  </si>
  <si>
    <t>使用四层滤芯，HEPA集尘过滤层、双效去味层、HEPA集尘过滤层、防霉抗菌过滤层，四层精细过滤，不放过一粒微尘。</t>
  </si>
  <si>
    <t>圆形机身，增加进风栅的设计，实现360度无死角吸收污染空气，增大过风面积。</t>
  </si>
  <si>
    <t>移动，是沁宝最大的特性，自助巡航，无梯度移动净化，一台净化全屋。</t>
  </si>
  <si>
    <t>可以，远程智控，随时随心，APP智能净化，全程可视</t>
  </si>
  <si>
    <t>可以擦拭沁宝的表面，但要注意不要有水渍渗进沁宝的主机面板。</t>
  </si>
  <si>
    <t>沁宝5300毫安锂电，大容量，续航久，一次巡航时间90min，净化面积120平方米。</t>
  </si>
  <si>
    <t>什么是空气净化机器人？</t>
  </si>
  <si>
    <t>空气净化机器人的路线可以规划么？</t>
  </si>
  <si>
    <t>空气净化机器人的特点是什么？</t>
  </si>
  <si>
    <t>可以分期付款吗？</t>
    <phoneticPr fontId="1" type="noConversion"/>
  </si>
  <si>
    <t>地毯可以扫干净吗？</t>
    <phoneticPr fontId="1" type="noConversion"/>
  </si>
  <si>
    <t>扫狗毛可以吗？</t>
    <phoneticPr fontId="1" type="noConversion"/>
  </si>
  <si>
    <t>可以扫头发吗？</t>
    <phoneticPr fontId="1" type="noConversion"/>
  </si>
  <si>
    <t>120平大概要扫多久</t>
    <phoneticPr fontId="1" type="noConversion"/>
  </si>
  <si>
    <t>可以扫楼梯吗？</t>
    <phoneticPr fontId="1" type="noConversion"/>
  </si>
  <si>
    <t>瓷砖可以拖吗</t>
    <phoneticPr fontId="1" type="noConversion"/>
  </si>
  <si>
    <t>拖地怎么样</t>
    <phoneticPr fontId="1" type="noConversion"/>
  </si>
  <si>
    <t>配件坏了怎么办？</t>
    <phoneticPr fontId="1" type="noConversion"/>
  </si>
  <si>
    <t>调皮</t>
    <phoneticPr fontId="1" type="noConversion"/>
  </si>
  <si>
    <t>扫地机器人能够远程控制么？</t>
    <phoneticPr fontId="1" type="noConversion"/>
  </si>
  <si>
    <t>高层外层窗户可以擦吗？</t>
    <phoneticPr fontId="4" type="noConversion"/>
  </si>
  <si>
    <t>可以，注意一定要挂好安全绳。</t>
    <phoneticPr fontId="4" type="noConversion"/>
  </si>
  <si>
    <t>常态</t>
    <phoneticPr fontId="4" type="noConversion"/>
  </si>
  <si>
    <t>您可以进店和店长详细咨询一下。</t>
    <phoneticPr fontId="4" type="noConversion"/>
  </si>
  <si>
    <t>我们的滤芯可以使用大概两年左右，可以拆下清洗的。</t>
    <phoneticPr fontId="1" type="noConversion"/>
  </si>
  <si>
    <t>如微风拂过窗帘，让您睡眠无忧。</t>
    <phoneticPr fontId="4" type="noConversion"/>
  </si>
  <si>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1" type="noConversion"/>
  </si>
  <si>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1" type="noConversion"/>
  </si>
  <si>
    <t>等价描述</t>
    <phoneticPr fontId="1" type="noConversion"/>
  </si>
  <si>
    <t>如果您领养的机器人宝宝有语音提示功能，当他被动处于悬空状态时会向您呼救的。</t>
    <phoneticPr fontId="1" type="noConversion"/>
  </si>
  <si>
    <t>可以，机器高度只有七十七点五毫米，可深入家居底部，清扫床底和沙发底灰尘。</t>
    <phoneticPr fontId="1" type="noConversion"/>
  </si>
  <si>
    <t>3000mAhl锂电池，超长续航，一次充电可持续清扫100min，轻松搞定150m大户型。</t>
    <phoneticPr fontId="1" type="noConversion"/>
  </si>
  <si>
    <t>沁宝的移动路线还可以规划的。您可以进店看看，我们的店长会给您直接演示的，用事实说话，用效果让您放心。</t>
    <phoneticPr fontId="1" type="noConversion"/>
  </si>
  <si>
    <r>
      <t>采用高精度</t>
    </r>
    <r>
      <rPr>
        <sz val="11"/>
        <color rgb="FFFF0000"/>
        <rFont val="宋体"/>
        <family val="3"/>
        <charset val="134"/>
        <scheme val="minor"/>
      </rPr>
      <t>PM2点5</t>
    </r>
    <r>
      <rPr>
        <sz val="11"/>
        <color theme="1"/>
        <rFont val="宋体"/>
        <family val="2"/>
        <scheme val="minor"/>
      </rPr>
      <t>感应器，灵敏感应室内微尘，智能快速净化，主机面板直观显示整个数值变化。</t>
    </r>
    <phoneticPr fontId="1" type="noConversion"/>
  </si>
  <si>
    <r>
      <rPr>
        <sz val="11"/>
        <color rgb="FFFF0000"/>
        <rFont val="宋体"/>
        <family val="3"/>
        <charset val="134"/>
        <scheme val="minor"/>
      </rPr>
      <t>3艾姆</t>
    </r>
    <r>
      <rPr>
        <sz val="11"/>
        <color theme="1"/>
        <rFont val="宋体"/>
        <family val="2"/>
        <scheme val="minor"/>
      </rPr>
      <t>环形滤材匹配环形进风面，过滤、抗菌一步到位。</t>
    </r>
    <phoneticPr fontId="1" type="noConversion"/>
  </si>
  <si>
    <t>你们店里有几款空气净化机器人</t>
    <phoneticPr fontId="4" type="noConversion"/>
  </si>
  <si>
    <t>你们店里就两款擦窗机器人啊</t>
    <phoneticPr fontId="4" type="noConversion"/>
  </si>
  <si>
    <t>本店在售的沁宝机器人有三款，更多款式咨询欢迎您进店咨询店员。</t>
    <phoneticPr fontId="1" type="noConversion"/>
  </si>
  <si>
    <t>你们店里擦窗人种类好少啊</t>
    <phoneticPr fontId="4" type="noConversion"/>
  </si>
  <si>
    <t>本店在售的沁宝机器人有两款，更多款式咨询欢迎您进店咨询店员。</t>
    <phoneticPr fontId="1" type="noConversion"/>
  </si>
  <si>
    <t>它独有的特点是移动净化：设定好净化房间，沁宝会自动到房间内进行空气净化；还能远程操作，方便快捷。他采用双层美国3艾姆公司13级医用级的HEPA过滤材质，PM2点5全赶走。</t>
    <phoneticPr fontId="1" type="noConversion"/>
  </si>
  <si>
    <t>帝宝是深度清洁的地面机器人，他可是专业扫地的宝宝。</t>
  </si>
  <si>
    <t>有些地面看起来是干净的，但是你用纸巾擦还是脏的。帝宝扫过后您再试试就会发现很干净帝宝清洁这些灰尘毛絮都能很给力的。</t>
  </si>
  <si>
    <t>帝宝拖地水渍均匀，不会浸坏刮伤地板的，请您放心。</t>
  </si>
  <si>
    <t>帝宝会自动识别到楼梯的，防止自己处于悬空状态，除非被推下去，否则他还是很聪明不会摔着自己的。</t>
  </si>
  <si>
    <t>请您放心，帝宝的滚刷材质不硬，帝宝很温柔，不会因为滚刷的长时间转动损伤地板的。</t>
  </si>
  <si>
    <t>帝宝操作非常简单，既可以面板上AUTO一键式操作、更可以下载APP远程使用，您看打开APP，还能选择不同的清洁模式，边边角角灰尘多，我就可以选个沿边，您看机器就会自动去找边，然后沿边清洁</t>
  </si>
  <si>
    <t>请您放心，只要您不是频繁移动家具或者突然把物物品摆放在帝宝的路径上，帝宝都能避免碰撞的。您也可以通过规划路线，避免这样的情况发生。</t>
  </si>
  <si>
    <t>您可以通过APP规划帝宝的工作路线，一般来说您家里的灰尘，帝宝都觉得自己有义务取清洁，所以会去清洁您的床上地下的。</t>
  </si>
  <si>
    <t>请您放心，只要您不是突然出现在帝宝面前，帝宝来不及反应，他是舍不得让您疼一下的。</t>
  </si>
  <si>
    <t>不同型号的帝宝水箱大小是不一样的，能拖地的面积也不一样。正常家庭的房屋的扫拖工作，帝宝都能胜任的。如果您是住别墅的土豪，建议您考虑水箱加大的。</t>
  </si>
  <si>
    <t>家里有宠物更加推荐您买帝宝，季节更替，宠物毛发在您注意不到的地方堆积太多，是有害健康的，有了帝宝您就不用担心了。</t>
  </si>
  <si>
    <t>帝宝操作非常简单，既可以面板上AUTO一键式操作、更可以下载APP远程使用，您看打开APP，还能选择不同的清洁模式。</t>
  </si>
  <si>
    <t>建议您购买能够规划路径的帝宝，定制您的专属服务或者您注意关好大门。</t>
  </si>
  <si>
    <t>帝宝一旦处于悬空状态，如果您的帝宝有语音提示，他会向您求救的。</t>
  </si>
  <si>
    <t>可以的，帝宝可以清扫地板、瓷砖等多种材质的地面哦</t>
  </si>
  <si>
    <t>当然可以，家里有宠物更加推荐您买帝宝，季节更替，宠物毛发在您注意不到的地方堆积太多，是有害健康的，有了帝宝您就不用担心了。</t>
  </si>
  <si>
    <t>帝宝就是边扫边拖的机器人哦</t>
  </si>
  <si>
    <t>不可以的，帝宝只能清扫平面，楼梯的宽度不适合帝宝工作的。</t>
  </si>
  <si>
    <t>当然可以，房间小，帝宝的工作效率更好哦。</t>
  </si>
  <si>
    <t>无论是从：质量，性能，外观，还是从：颜色，价格，品牌等，窗宝都尽量做到最好，尽善尽美，绝对会让您满意！</t>
    <phoneticPr fontId="1" type="noConversion"/>
  </si>
  <si>
    <t>沁宝使用专用的充电座进行充电。</t>
    <phoneticPr fontId="1" type="noConversion"/>
  </si>
  <si>
    <r>
      <t>采用高精度</t>
    </r>
    <r>
      <rPr>
        <sz val="11"/>
        <color rgb="FFFF0000"/>
        <rFont val="宋体"/>
        <family val="3"/>
        <charset val="134"/>
        <scheme val="minor"/>
      </rPr>
      <t>PM2点五</t>
    </r>
    <r>
      <rPr>
        <sz val="11"/>
        <color theme="1"/>
        <rFont val="宋体"/>
        <family val="2"/>
        <scheme val="minor"/>
      </rPr>
      <t>感应器，灵敏感应室内微尘，智能快速净化，主机面板直观显示整个数值变化。</t>
    </r>
    <phoneticPr fontId="1" type="noConversion"/>
  </si>
  <si>
    <t>科沃斯有哪些产品？</t>
  </si>
  <si>
    <t>你们是哪个品牌的？</t>
  </si>
  <si>
    <t>你们是钟汉良代言的么？</t>
  </si>
  <si>
    <t>地宝-LDS怎么实现扫描建立家居户型图的？</t>
  </si>
  <si>
    <t>地宝-滚刷吸口</t>
  </si>
  <si>
    <t>地宝-蓝鲸技术？</t>
  </si>
  <si>
    <t>地宝-扫地机器人怎么操作？</t>
  </si>
  <si>
    <t>地宝-自动回充</t>
  </si>
  <si>
    <t>窗宝-弓字型清理</t>
  </si>
  <si>
    <t>大笑</t>
    <phoneticPr fontId="1" type="noConversion"/>
  </si>
  <si>
    <t>有啊，本店的活动是实时更新的哦，具体请您询问我们的销售姐姐哦！</t>
    <phoneticPr fontId="1" type="noConversion"/>
  </si>
  <si>
    <t>你们店里空气净化机器人种类好少啊</t>
    <phoneticPr fontId="4" type="noConversion"/>
  </si>
  <si>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</si>
  <si>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你们沁宝滤芯多久更换一次？</t>
    <phoneticPr fontId="4" type="noConversion"/>
  </si>
  <si>
    <t>我们沁宝滤芯的更换周期是365天，是根据当地的空气质量和每天工作的时间来决定多久更换滤芯的。我们的沁宝是可以连接手机APP的，上吗会有滤芯更换提醒的哦，如果更换的，费用是900元。</t>
    <phoneticPr fontId="4" type="noConversion"/>
  </si>
  <si>
    <t>你们这款空气净化器可以除甲醛吗？</t>
    <phoneticPr fontId="4" type="noConversion"/>
  </si>
  <si>
    <t>可以喔，我们的沁宝第三层就采用了双效除味层，可以广泛地去除生活异味和化学异味。化学异味的去除，就是针对新装房子的甲醛甲苯等有害气体。</t>
    <phoneticPr fontId="4" type="noConversion"/>
  </si>
  <si>
    <t>窗宝可以擦外面的玻璃吗？</t>
    <phoneticPr fontId="4" type="noConversion"/>
  </si>
  <si>
    <t>可以呀，像现在的新房基本都是以小高层、高层，外窗擦起来不仅困难，还要担心安全，但是有了我们窗宝，这些都不问题了。</t>
    <phoneticPr fontId="4" type="noConversion"/>
  </si>
  <si>
    <t>调皮</t>
    <phoneticPr fontId="4" type="noConversion"/>
  </si>
  <si>
    <t>亲亲</t>
    <phoneticPr fontId="1" type="noConversion"/>
  </si>
  <si>
    <t>大笑</t>
    <phoneticPr fontId="1" type="noConversion"/>
  </si>
  <si>
    <t>带我去</t>
    <phoneticPr fontId="1" type="noConversion"/>
  </si>
  <si>
    <t>请点击旺宝主界面的导航按钮，选择心仪的商品，再点击“导航去”，旺宝就会带你去。</t>
    <phoneticPr fontId="1" type="noConversion"/>
  </si>
  <si>
    <t>擦窗机器人在哪里？</t>
    <phoneticPr fontId="1" type="noConversion"/>
  </si>
  <si>
    <t>问题</t>
    <phoneticPr fontId="1" type="noConversion"/>
  </si>
  <si>
    <t>哪里有空气净化机器人</t>
    <phoneticPr fontId="1" type="noConversion"/>
  </si>
  <si>
    <t>你能带我去看看吗</t>
    <phoneticPr fontId="1" type="noConversion"/>
  </si>
  <si>
    <t>请点击旺宝主界面的导航按钮，选择心仪的商品，再点击“导航去”，旺宝就会带你去。</t>
    <phoneticPr fontId="1" type="noConversion"/>
  </si>
  <si>
    <t>亲亲</t>
    <phoneticPr fontId="1" type="noConversion"/>
  </si>
  <si>
    <t>亲亲</t>
    <phoneticPr fontId="4" type="noConversion"/>
  </si>
  <si>
    <t>分组</t>
    <phoneticPr fontId="4" type="noConversion"/>
  </si>
  <si>
    <t>问题</t>
    <phoneticPr fontId="1" type="noConversion"/>
  </si>
  <si>
    <t>回答</t>
    <phoneticPr fontId="1" type="noConversion"/>
  </si>
  <si>
    <t>等价描述</t>
    <phoneticPr fontId="1" type="noConversion"/>
  </si>
  <si>
    <t>表情</t>
    <phoneticPr fontId="1" type="noConversion"/>
  </si>
  <si>
    <t>图片</t>
    <phoneticPr fontId="1" type="noConversion"/>
  </si>
  <si>
    <t>图片</t>
    <phoneticPr fontId="1" type="noConversion"/>
  </si>
  <si>
    <t>门店</t>
    <phoneticPr fontId="4" type="noConversion"/>
  </si>
  <si>
    <t>镇店四宝？</t>
    <phoneticPr fontId="4" type="noConversion"/>
  </si>
  <si>
    <t>本店有四宝，本尊旺宝负责为您介绍其他三宝：会扫地的乖乖的地宝，清洁空气的萌萌的沁宝和擦窗户的帅气的窗宝。</t>
    <phoneticPr fontId="4" type="noConversion"/>
  </si>
  <si>
    <t>门店</t>
    <phoneticPr fontId="4" type="noConversion"/>
  </si>
  <si>
    <t>你们这价格全国统一么？</t>
    <phoneticPr fontId="4" type="noConversion"/>
  </si>
  <si>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4" type="noConversion"/>
  </si>
  <si>
    <t>门店</t>
    <phoneticPr fontId="4" type="noConversion"/>
  </si>
  <si>
    <t>你介绍的店里都有卖么？</t>
    <phoneticPr fontId="4" type="noConversion"/>
  </si>
  <si>
    <t>是的，旺宝推荐的您都可以在店里买得到，快去看看吧。</t>
    <phoneticPr fontId="4" type="noConversion"/>
  </si>
  <si>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4" type="noConversion"/>
  </si>
  <si>
    <t>你们店都卖什么呀?</t>
    <phoneticPr fontId="4" type="noConversion"/>
  </si>
  <si>
    <t>本店有四宝，本尊旺宝负责为您介绍其他三宝：会扫地的乖乖的地宝，清洁空气的萌萌的沁宝和擦窗户的帅气的窗宝。</t>
    <phoneticPr fontId="4" type="noConversion"/>
  </si>
  <si>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4" type="noConversion"/>
  </si>
  <si>
    <t>服务台在哪里？</t>
    <phoneticPr fontId="4" type="noConversion"/>
  </si>
  <si>
    <t>服务台在科沃斯门店里奥，您可以一眼看到的，有漂亮小姐姐在那里值班的 。</t>
    <phoneticPr fontId="4" type="noConversion"/>
  </si>
  <si>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4" type="noConversion"/>
  </si>
  <si>
    <t>门店</t>
    <phoneticPr fontId="4" type="noConversion"/>
  </si>
  <si>
    <t>店长不在怎么办？</t>
    <phoneticPr fontId="4" type="noConversion"/>
  </si>
  <si>
    <t>店里的服务台上有店长的联系方式，如果您着急的话可以拨打电话。如果您不急，旺宝可以陪您聊一聊镇店四宝。</t>
    <phoneticPr fontId="1" type="noConversion"/>
  </si>
  <si>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4" type="noConversion"/>
  </si>
  <si>
    <t>店里有无线网吗？</t>
    <phoneticPr fontId="4" type="noConversion"/>
  </si>
  <si>
    <t>可以进店，问问我的店长哦.</t>
    <phoneticPr fontId="4" type="noConversion"/>
  </si>
  <si>
    <t>店里有无线网吗？/你们店里有无线网吗/有没有无线网/告诉我无线网密码多少/告诉我无线网是什么/无线网是什么</t>
    <phoneticPr fontId="4" type="noConversion"/>
  </si>
  <si>
    <t>你们店里只有三种机器人吗</t>
    <phoneticPr fontId="4" type="noConversion"/>
  </si>
  <si>
    <t>本店有镇店四宝：会扫地的乖乖的地宝，会擦窗的帅气的窗宝，会净化空气的萌萌的沁宝，再有就是会聊天的聪明的本尊旺宝。</t>
    <phoneticPr fontId="4" type="noConversion"/>
  </si>
  <si>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4" type="noConversion"/>
  </si>
  <si>
    <t>你们店里有哪些机器人</t>
    <phoneticPr fontId="4" type="noConversion"/>
  </si>
  <si>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4" type="noConversion"/>
  </si>
  <si>
    <t>门店</t>
    <phoneticPr fontId="4" type="noConversion"/>
  </si>
  <si>
    <t>你们店里机器人种类好少啊</t>
    <phoneticPr fontId="4" type="noConversion"/>
  </si>
  <si>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4" type="noConversion"/>
  </si>
  <si>
    <t>分组</t>
    <phoneticPr fontId="1" type="noConversion"/>
  </si>
  <si>
    <t>问题</t>
    <phoneticPr fontId="1" type="noConversion"/>
  </si>
  <si>
    <t>回答</t>
    <phoneticPr fontId="1" type="noConversion"/>
  </si>
  <si>
    <t>等价描述</t>
    <phoneticPr fontId="1" type="noConversion"/>
  </si>
  <si>
    <t>表情</t>
    <phoneticPr fontId="1" type="noConversion"/>
  </si>
  <si>
    <t>售后</t>
    <phoneticPr fontId="1" type="noConversion"/>
  </si>
  <si>
    <t>保修期内实行网点送修、上门服务和远程邮寄的维修服务模式，非保修期维修是要收费的，您可以根据实际情况选择。详情您可以进店咨询！</t>
  </si>
  <si>
    <t>产品的主附件是有不同保修期的，详情您可以进店咨询！</t>
  </si>
  <si>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</si>
  <si>
    <t>可以分期付款吗？/分期付款可以吗/支持分期付款吗/你们这里能分期付款吗/你们这里可不可以分期付款/我想分期付款可以吗/我可以分期付款吗/我能分期付款购买吗</t>
    <phoneticPr fontId="1" type="noConversion"/>
  </si>
  <si>
    <t>配件坏了怎么办？/配件如果坏了怎么办/抹布坏了怎么办/水箱坏了怎么办/边刷坏了怎么办/滚刷坏了怎么办/电池坏了怎么办</t>
    <phoneticPr fontId="1" type="noConversion"/>
  </si>
  <si>
    <t>分组</t>
    <phoneticPr fontId="1" type="noConversion"/>
  </si>
  <si>
    <t>问题</t>
    <phoneticPr fontId="1" type="noConversion"/>
  </si>
  <si>
    <t>回答</t>
    <phoneticPr fontId="1" type="noConversion"/>
  </si>
  <si>
    <t>等价描述</t>
    <phoneticPr fontId="1" type="noConversion"/>
  </si>
  <si>
    <t>图片</t>
    <phoneticPr fontId="1" type="noConversion"/>
  </si>
  <si>
    <t>售后</t>
    <phoneticPr fontId="1" type="noConversion"/>
  </si>
  <si>
    <t>能送货上门吗？</t>
    <phoneticPr fontId="1" type="noConversion"/>
  </si>
  <si>
    <t>可以送货上门的，您去我们科沃斯门店的服务台登记一下就可以了。</t>
    <phoneticPr fontId="1" type="noConversion"/>
  </si>
  <si>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1" type="noConversion"/>
  </si>
  <si>
    <t>亲亲</t>
    <phoneticPr fontId="1" type="noConversion"/>
  </si>
  <si>
    <t>发票怎么取？</t>
    <phoneticPr fontId="1" type="noConversion"/>
  </si>
  <si>
    <t>您购物后可以直接直接在门店向我们的工作人员索要发票的。</t>
    <phoneticPr fontId="1" type="noConversion"/>
  </si>
  <si>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1" type="noConversion"/>
  </si>
  <si>
    <t>常态</t>
    <phoneticPr fontId="1" type="noConversion"/>
  </si>
  <si>
    <t>机器有损坏怎么办？</t>
    <phoneticPr fontId="1" type="noConversion"/>
  </si>
  <si>
    <t>如果不幸出现这种情况，您可以联系我们的工作人员，门店或者线上的都可以，我们会为您提供最优质快捷的服务。</t>
    <phoneticPr fontId="1" type="noConversion"/>
  </si>
  <si>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1" type="noConversion"/>
  </si>
  <si>
    <t>大笑</t>
    <phoneticPr fontId="1" type="noConversion"/>
  </si>
  <si>
    <t>机器保修么？</t>
    <phoneticPr fontId="1" type="noConversion"/>
  </si>
  <si>
    <t>可以保修，保修要有保修凭证而且需要在保修期内的！</t>
    <phoneticPr fontId="1" type="noConversion"/>
  </si>
  <si>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1" type="noConversion"/>
  </si>
  <si>
    <t>能上门维修？</t>
    <phoneticPr fontId="1" type="noConversion"/>
  </si>
  <si>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</si>
  <si>
    <t>退货的话怎么办？</t>
    <phoneticPr fontId="1" type="noConversion"/>
  </si>
  <si>
    <t>在三包有效期内，符合退换货条件的，是可以联系工作人员办理退换货的，详情您可以进店咨询！</t>
    <phoneticPr fontId="1" type="noConversion"/>
  </si>
  <si>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</si>
  <si>
    <t>表情</t>
    <phoneticPr fontId="1" type="noConversion"/>
  </si>
  <si>
    <t>客服电话是多少？</t>
    <phoneticPr fontId="1" type="noConversion"/>
  </si>
  <si>
    <t>您有任何疑问都可拨打热线“400-779-4666”。</t>
    <phoneticPr fontId="1" type="noConversion"/>
  </si>
  <si>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1" type="noConversion"/>
  </si>
  <si>
    <t>售后</t>
    <phoneticPr fontId="1" type="noConversion"/>
  </si>
  <si>
    <t>什么是保修凭证？</t>
    <phoneticPr fontId="1" type="noConversion"/>
  </si>
  <si>
    <t>保修凭证是有三种类型：1、购买发票；2、有效交易记录；3、有效的全国联保证明函并加盖科沃斯公章；详情您可以进店咨询！</t>
    <phoneticPr fontId="1" type="noConversion"/>
  </si>
  <si>
    <t>什么是保修凭证？/保修凭证是什么啊？/什么是保修凭证啊？/保修凭证是什么呀？/什么是保修凭证呀？/你知道什么是保修凭证吗？/你知道保修凭证是什么吗？</t>
    <phoneticPr fontId="1" type="noConversion"/>
  </si>
  <si>
    <t>售后</t>
    <phoneticPr fontId="1" type="noConversion"/>
  </si>
  <si>
    <t>过了保修期，机器坏了怎么办？</t>
    <phoneticPr fontId="1" type="noConversion"/>
  </si>
  <si>
    <t>您可以进店和店长详细咨询一下。</t>
    <phoneticPr fontId="4" type="noConversion"/>
  </si>
  <si>
    <t>过了保修期，机器坏了怎么办？/过了保修期，怎么修理机器/过了保修期，到哪里可以修机器啊/保修期过了，机器坏了咋办/过了保修期，机器就不能修了吗/不在保修期内，机器坏了怎么办</t>
    <phoneticPr fontId="1" type="noConversion"/>
  </si>
  <si>
    <t>可以购买配件吗？</t>
    <phoneticPr fontId="1" type="noConversion"/>
  </si>
  <si>
    <t>可以购买配件吗？/配件哪里买/抹布哪里买/水箱哪里买/边刷哪里买/滚刷哪里买/电池哪里买/哪里可以买配件/哪里可以买抹布/哪里可以买水箱/哪里可以买边刷/哪里可以买滚刷/哪里可以买电池</t>
    <phoneticPr fontId="1" type="noConversion"/>
  </si>
  <si>
    <t>图片</t>
    <phoneticPr fontId="1" type="noConversion"/>
  </si>
  <si>
    <t>线上</t>
    <phoneticPr fontId="1" type="noConversion"/>
  </si>
  <si>
    <t>这个在网上能买么？</t>
    <phoneticPr fontId="4" type="noConversion"/>
  </si>
  <si>
    <t>本店的部分商品您可以在线上购买的。但是有部分商品您只能在实体店购买。</t>
    <phoneticPr fontId="1" type="noConversion"/>
  </si>
  <si>
    <t>哪些商品在网上买得到？</t>
    <phoneticPr fontId="1" type="noConversion"/>
  </si>
  <si>
    <t>旺宝无法告诉您确切的产品型号，但是您可以自己查查的。</t>
    <phoneticPr fontId="1" type="noConversion"/>
  </si>
  <si>
    <t>网上店和实体店价格一样么？</t>
    <phoneticPr fontId="1" type="noConversion"/>
  </si>
  <si>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</si>
  <si>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价格怎么会有差异？</t>
    <phoneticPr fontId="1" type="noConversion"/>
  </si>
  <si>
    <t>价格不一样是 因为商品本身配置的不一样，配置高一点的，技术先进一点的，价格会相对高一些。请您根据您的实际情况挑选合适的商品。</t>
    <phoneticPr fontId="1" type="noConversion"/>
  </si>
  <si>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</si>
  <si>
    <t>分组</t>
    <phoneticPr fontId="1" type="noConversion"/>
  </si>
  <si>
    <t>地宝</t>
    <phoneticPr fontId="1" type="noConversion"/>
  </si>
  <si>
    <t>什么是扫地机器人？</t>
    <phoneticPr fontId="1" type="noConversion"/>
  </si>
  <si>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</si>
  <si>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扫地机器人有什么用？</t>
    <phoneticPr fontId="1" type="noConversion"/>
  </si>
  <si>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</si>
  <si>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为什么要叫扫地机器人？</t>
    <phoneticPr fontId="1" type="noConversion"/>
  </si>
  <si>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1" type="noConversion"/>
  </si>
  <si>
    <t>扫地机器人好不好？</t>
    <phoneticPr fontId="1" type="noConversion"/>
  </si>
  <si>
    <t>无论是从：质量，性能，外观，还是从：颜色，价格，品牌等，帝宝都尽量做到最好，尽善尽美，绝对会让您满意！</t>
    <phoneticPr fontId="1" type="noConversion"/>
  </si>
  <si>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1" type="noConversion"/>
  </si>
  <si>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1" type="noConversion"/>
  </si>
  <si>
    <t>扫地机器人拖地行么？</t>
    <phoneticPr fontId="1" type="noConversion"/>
  </si>
  <si>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</si>
  <si>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扫地机器人会不会摔下楼梯呀？</t>
    <phoneticPr fontId="1" type="noConversion"/>
  </si>
  <si>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1" type="noConversion"/>
  </si>
  <si>
    <t>扫地机器人拖地损伤地板么？</t>
    <phoneticPr fontId="1" type="noConversion"/>
  </si>
  <si>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</si>
  <si>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扫地机器人怎么操作？</t>
    <phoneticPr fontId="1" type="noConversion"/>
  </si>
  <si>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1" type="noConversion"/>
  </si>
  <si>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1" type="noConversion"/>
  </si>
  <si>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1" type="noConversion"/>
  </si>
  <si>
    <t>扫地机器人会撞坏家具么？</t>
    <phoneticPr fontId="1" type="noConversion"/>
  </si>
  <si>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</si>
  <si>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</si>
  <si>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扫地机器人会不会撞到人</t>
    <phoneticPr fontId="1" type="noConversion"/>
  </si>
  <si>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1" type="noConversion"/>
  </si>
  <si>
    <t>扫地机器人会不会撞到宠物？</t>
    <phoneticPr fontId="1" type="noConversion"/>
  </si>
  <si>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1" type="noConversion"/>
  </si>
  <si>
    <t>旺宝被人偷走会不会警报啊？/旺宝被偷走会报警吗</t>
    <phoneticPr fontId="1" type="noConversion"/>
  </si>
  <si>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1" type="noConversion"/>
  </si>
  <si>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1" type="noConversion"/>
  </si>
  <si>
    <t>家里有宠物能买扫地机器人么？</t>
    <phoneticPr fontId="1" type="noConversion"/>
  </si>
  <si>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1" type="noConversion"/>
  </si>
  <si>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1" type="noConversion"/>
  </si>
  <si>
    <t>扫地机器人能通过APP控制么？</t>
    <phoneticPr fontId="1" type="noConversion"/>
  </si>
  <si>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</si>
  <si>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扫地机器人能规划路径么</t>
    <phoneticPr fontId="1" type="noConversion"/>
  </si>
  <si>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1" type="noConversion"/>
  </si>
  <si>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1" type="noConversion"/>
  </si>
  <si>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1" type="noConversion"/>
  </si>
  <si>
    <t>扫地机器人会不会跑丢？</t>
    <phoneticPr fontId="1" type="noConversion"/>
  </si>
  <si>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1" type="noConversion"/>
  </si>
  <si>
    <t>扫地机器人工作时被偷会怎样</t>
    <phoneticPr fontId="1" type="noConversion"/>
  </si>
  <si>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1" type="noConversion"/>
  </si>
  <si>
    <t>扫地机器人会自动回去充电么？</t>
    <phoneticPr fontId="1" type="noConversion"/>
  </si>
  <si>
    <t>扫地机器人充一次电能工作多久？</t>
    <phoneticPr fontId="1" type="noConversion"/>
  </si>
  <si>
    <t>不同型号的帝宝续航能力是不一样的额，您可以就型号去向店长询问具体的时间。</t>
  </si>
  <si>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</si>
  <si>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怎么一键启动啊？</t>
    <phoneticPr fontId="4" type="noConversion"/>
  </si>
  <si>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1" type="noConversion"/>
  </si>
  <si>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1" type="noConversion"/>
  </si>
  <si>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1" type="noConversion"/>
  </si>
  <si>
    <t>单间模式是什么？</t>
    <phoneticPr fontId="4" type="noConversion"/>
  </si>
  <si>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1" type="noConversion"/>
  </si>
  <si>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1" type="noConversion"/>
  </si>
  <si>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1" type="noConversion"/>
  </si>
  <si>
    <t>App怎么调节吸力？</t>
    <phoneticPr fontId="4" type="noConversion"/>
  </si>
  <si>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1" type="noConversion"/>
  </si>
  <si>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1" type="noConversion"/>
  </si>
  <si>
    <t>一次工作可以清扫约200平米。</t>
    <phoneticPr fontId="1" type="noConversion"/>
  </si>
  <si>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1" type="noConversion"/>
  </si>
  <si>
    <t>机器怎么识别拖地模式？</t>
    <phoneticPr fontId="4" type="noConversion"/>
  </si>
  <si>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1" type="noConversion"/>
  </si>
  <si>
    <t>悬浮式吸口是什么？</t>
    <phoneticPr fontId="4" type="noConversion"/>
  </si>
  <si>
    <t>LDS怎么实现扫描建立家居户型图的？</t>
    <phoneticPr fontId="4" type="noConversion"/>
  </si>
  <si>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1" type="noConversion"/>
  </si>
  <si>
    <t>如何实现智能分区清洁的？</t>
    <phoneticPr fontId="4" type="noConversion"/>
  </si>
  <si>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1" type="noConversion"/>
  </si>
  <si>
    <t>机器可以自己充电吗？</t>
    <phoneticPr fontId="4" type="noConversion"/>
  </si>
  <si>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1" type="noConversion"/>
  </si>
  <si>
    <t>怎么下载APP？</t>
    <phoneticPr fontId="4" type="noConversion"/>
  </si>
  <si>
    <t>您可以扫一扫我脸蛋上的二维码，加入科沃斯机器人APP，为您量身定制。</t>
    <phoneticPr fontId="1" type="noConversion"/>
  </si>
  <si>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1" type="noConversion"/>
  </si>
  <si>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</si>
  <si>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水箱时间久了会漏水吗？</t>
    <phoneticPr fontId="4" type="noConversion"/>
  </si>
  <si>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1" type="noConversion"/>
  </si>
  <si>
    <t>清洗抹布就可以拖干净地面的。</t>
    <phoneticPr fontId="1" type="noConversion"/>
  </si>
  <si>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1" type="noConversion"/>
  </si>
  <si>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1" type="noConversion"/>
  </si>
  <si>
    <t>床底可以清扫吗？</t>
    <phoneticPr fontId="4" type="noConversion"/>
  </si>
  <si>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</si>
  <si>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机器没电了，可以自己会充电座吗？</t>
    <phoneticPr fontId="4" type="noConversion"/>
  </si>
  <si>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1" type="noConversion"/>
  </si>
  <si>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1" type="noConversion"/>
  </si>
  <si>
    <t>电机的使用寿命是多久？</t>
    <phoneticPr fontId="4" type="noConversion"/>
  </si>
  <si>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1" type="noConversion"/>
  </si>
  <si>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</si>
  <si>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</si>
  <si>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机器会重复清扫之前扫到的地方吗？</t>
    <phoneticPr fontId="4" type="noConversion"/>
  </si>
  <si>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1" type="noConversion"/>
  </si>
  <si>
    <t>你们用的是什么电机？</t>
    <phoneticPr fontId="4" type="noConversion"/>
  </si>
  <si>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1" type="noConversion"/>
  </si>
  <si>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1" type="noConversion"/>
  </si>
  <si>
    <t>断点续扫是什么意思？</t>
    <phoneticPr fontId="4" type="noConversion"/>
  </si>
  <si>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1" type="noConversion"/>
  </si>
  <si>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1" type="noConversion"/>
  </si>
  <si>
    <t>有遥控器吗？</t>
    <phoneticPr fontId="4" type="noConversion"/>
  </si>
  <si>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1" type="noConversion"/>
  </si>
  <si>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</si>
  <si>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地宝</t>
    <phoneticPr fontId="1" type="noConversion"/>
  </si>
  <si>
    <t>滚刷吸口怎么互换啊？</t>
    <phoneticPr fontId="4" type="noConversion"/>
  </si>
  <si>
    <t>您可以通过遥控器让机器进行滚刷呼唤的。</t>
    <phoneticPr fontId="1" type="noConversion"/>
  </si>
  <si>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1" type="noConversion"/>
  </si>
  <si>
    <t>管家机器人怎么远程遥控家电？</t>
    <phoneticPr fontId="4" type="noConversion"/>
  </si>
  <si>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1" type="noConversion"/>
  </si>
  <si>
    <t>怎么分区预约清洁？</t>
    <phoneticPr fontId="4" type="noConversion"/>
  </si>
  <si>
    <t>您好，遥控器和APP上面都可以预约的。</t>
    <phoneticPr fontId="1" type="noConversion"/>
  </si>
  <si>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1" type="noConversion"/>
  </si>
  <si>
    <t>怎么清理机器？</t>
    <phoneticPr fontId="4" type="noConversion"/>
  </si>
  <si>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</si>
  <si>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DR97多少钱啊？</t>
    <phoneticPr fontId="1" type="noConversion"/>
  </si>
  <si>
    <t>DR97是仅需四千九百八十人民币</t>
    <phoneticPr fontId="1" type="noConversion"/>
  </si>
  <si>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1" type="noConversion"/>
  </si>
  <si>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1" type="noConversion"/>
  </si>
  <si>
    <t>DD56多少钱啊？</t>
    <phoneticPr fontId="1" type="noConversion"/>
  </si>
  <si>
    <t>DD56是三千八百八十块人民币。</t>
    <phoneticPr fontId="1" type="noConversion"/>
  </si>
  <si>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1" type="noConversion"/>
  </si>
  <si>
    <t>地宝</t>
    <phoneticPr fontId="1" type="noConversion"/>
  </si>
  <si>
    <t>DG716多少钱啊？</t>
    <phoneticPr fontId="1" type="noConversion"/>
  </si>
  <si>
    <t>DD56是三千零八十块人民币。</t>
    <phoneticPr fontId="1" type="noConversion"/>
  </si>
  <si>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1" type="noConversion"/>
  </si>
  <si>
    <t>地宝</t>
    <phoneticPr fontId="1" type="noConversion"/>
  </si>
  <si>
    <t>DW700多少钱啊？</t>
    <phoneticPr fontId="1" type="noConversion"/>
  </si>
  <si>
    <t>DW700仅需两千三百八十人名币。</t>
    <phoneticPr fontId="1" type="noConversion"/>
  </si>
  <si>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1" type="noConversion"/>
  </si>
  <si>
    <t>CR550多少钱啊？</t>
    <phoneticPr fontId="1" type="noConversion"/>
  </si>
  <si>
    <t>CR550仅需要一千六百九十九人民币的。</t>
    <phoneticPr fontId="1" type="noConversion"/>
  </si>
  <si>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1" type="noConversion"/>
  </si>
  <si>
    <t>DA611多少钱啊？</t>
    <phoneticPr fontId="1" type="noConversion"/>
  </si>
  <si>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1" type="noConversion"/>
  </si>
  <si>
    <t>地毯可以扫干净吗？/可以扫地毯吗/地毯可以扫吗/地毯可以用吗/可以用在地毯上吗/我家是地毯可以用吗/我想用来扫地毯可以吗/地毯也可以用吧</t>
    <phoneticPr fontId="1" type="noConversion"/>
  </si>
  <si>
    <t>扫狗毛可以吗？/可以扫狗毛吗/可以扫动物的毛发吗/可以扫猫毛吗/泰迪的毛可以扫吗/哈士奇的毛发可以扫吗/狗狗的毛发可以扫吗/可以扫狗狗的毛发吗</t>
    <phoneticPr fontId="1" type="noConversion"/>
  </si>
  <si>
    <t>可以的，灰尘毛絮，地板通通清扫干净。</t>
    <phoneticPr fontId="1" type="noConversion"/>
  </si>
  <si>
    <t xml:space="preserve">可以扫头发吗？/我们家头发多，可以用吗/头发可以清扫干净吗/头发可以清扫吗/扫头发可以吗/头发也可以扫的吧 </t>
    <phoneticPr fontId="1" type="noConversion"/>
  </si>
  <si>
    <t>120平大概要扫多久/150平扫多久/100平扫多久/90平扫多久/80平扫多久/75平扫多久</t>
    <phoneticPr fontId="1" type="noConversion"/>
  </si>
  <si>
    <t>调皮</t>
    <phoneticPr fontId="1" type="noConversion"/>
  </si>
  <si>
    <t>地宝</t>
    <phoneticPr fontId="1" type="noConversion"/>
  </si>
  <si>
    <t>可以边扫边拖吗？</t>
    <phoneticPr fontId="1" type="noConversion"/>
  </si>
  <si>
    <t>可以边扫边拖吗？/可以一边扫地一边拖地吗/可以扫拖一起吗/支持边扫边拖吗/我想边扫边拖可以吗/</t>
    <phoneticPr fontId="1" type="noConversion"/>
  </si>
  <si>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1" type="noConversion"/>
  </si>
  <si>
    <t>拖地怎么样/拖地好用吗/拖地效果怎么样呀/拖地效果怎么样/拖地功能怎么样/拖地效果好吗/拖地怎么样/拖地功能实用吗/能拖地吗</t>
    <phoneticPr fontId="1" type="noConversion"/>
  </si>
  <si>
    <t>瓷砖可以拖吗/可以扫瓷砖吗/瓷砖可以扫吗/瓷砖可以用吗/可以用在瓷砖上吗/我家是瓷砖可以用吗/我想用来扫瓷砖可以吗/瓷砖也可以用吧</t>
    <phoneticPr fontId="1" type="noConversion"/>
  </si>
  <si>
    <t>房间空间小好用吗？</t>
    <phoneticPr fontId="1" type="noConversion"/>
  </si>
  <si>
    <t>房间空间小好用吗？/小房间可以清扫吗/小房间可以扫干净吗/小房间扫的干净吗/小房间可以用吗/小房间工作效率高吗/空间小的地方可以用吗/</t>
    <phoneticPr fontId="1" type="noConversion"/>
  </si>
  <si>
    <t>大笑</t>
    <phoneticPr fontId="1" type="noConversion"/>
  </si>
  <si>
    <t>吸口和滚刷有什么区别？</t>
    <phoneticPr fontId="1" type="noConversion"/>
  </si>
  <si>
    <t>吸口是头发的克星，滚刷可以清洁地面的纸片等杂物。</t>
    <phoneticPr fontId="1" type="noConversion"/>
  </si>
  <si>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1" type="noConversion"/>
  </si>
  <si>
    <t>本店在售七款机器人扫地机器人宝宝。不要让宝宝一次全介绍给您，旺宝会说的口干舌燥的，一款一款来。</t>
    <phoneticPr fontId="1" type="noConversion"/>
  </si>
  <si>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4" type="noConversion"/>
  </si>
  <si>
    <t>你们店里扫地机器人种类好少啊</t>
    <phoneticPr fontId="4" type="noConversion"/>
  </si>
  <si>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1" type="noConversion"/>
  </si>
  <si>
    <t>地宝</t>
    <phoneticPr fontId="1" type="noConversion"/>
  </si>
  <si>
    <t>你们店里就两款扫地机器人啊</t>
    <phoneticPr fontId="4" type="noConversion"/>
  </si>
  <si>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4" type="noConversion"/>
  </si>
  <si>
    <t>分组</t>
    <phoneticPr fontId="4" type="noConversion"/>
  </si>
  <si>
    <t>窗宝</t>
    <phoneticPr fontId="4" type="noConversion"/>
  </si>
  <si>
    <t>窗宝</t>
    <phoneticPr fontId="4" type="noConversion"/>
  </si>
  <si>
    <t>什么是擦窗机器人？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</si>
  <si>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</si>
  <si>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4" type="noConversion"/>
  </si>
  <si>
    <t>窗宝</t>
    <phoneticPr fontId="4" type="noConversion"/>
  </si>
  <si>
    <t>为什么要叫擦窗机器人？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</si>
  <si>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</si>
  <si>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4" type="noConversion"/>
  </si>
  <si>
    <t>窗宝</t>
    <phoneticPr fontId="4" type="noConversion"/>
  </si>
  <si>
    <t>什么是四段式清洁系统？</t>
    <phoneticPr fontId="1" type="noConversion"/>
  </si>
  <si>
    <t>四段式清洁系统是擦、刮拭、二次刮拭、擦，使窗户明亮如新</t>
    <phoneticPr fontId="4" type="noConversion"/>
  </si>
  <si>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4" type="noConversion"/>
  </si>
  <si>
    <t>窗宝</t>
    <phoneticPr fontId="4" type="noConversion"/>
  </si>
  <si>
    <t>擦窗机器人会不会掉下来？</t>
    <phoneticPr fontId="1" type="noConversion"/>
  </si>
  <si>
    <t>您放心，飞檐走壁是窗宝的拿手绝活，窗宝配有超大的安全扣，垂直承重高达30KG，吸附力大大提升。用安全绳连接窗宝和安全扣，机器在外窗作业时，增加安全系数，您可以进店看一看，我们的店长会给您演示的。</t>
    <phoneticPr fontId="4" type="noConversion"/>
  </si>
  <si>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4" type="noConversion"/>
  </si>
  <si>
    <t>窗宝</t>
    <phoneticPr fontId="4" type="noConversion"/>
  </si>
  <si>
    <t>会不会跑到墙上去？</t>
    <phoneticPr fontId="1" type="noConversion"/>
  </si>
  <si>
    <t>不会跑到墙上，我们的智慧环绕撞板，遇边反应灵敏，还可以缓冲对边框的撞边力度，呵护窗户是认真的。</t>
    <phoneticPr fontId="4" type="noConversion"/>
  </si>
  <si>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4" type="noConversion"/>
  </si>
  <si>
    <t>窗宝</t>
    <phoneticPr fontId="4" type="noConversion"/>
  </si>
  <si>
    <t>擦窗机器人擦窗户能擦干净么？</t>
    <phoneticPr fontId="1" type="noConversion"/>
  </si>
  <si>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4" type="noConversion"/>
  </si>
  <si>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4" type="noConversion"/>
  </si>
  <si>
    <t>窗宝</t>
    <phoneticPr fontId="4" type="noConversion"/>
  </si>
  <si>
    <t>会划伤玻璃吗？</t>
    <phoneticPr fontId="4" type="noConversion"/>
  </si>
  <si>
    <t>不会，我们的智慧环绕撞板，遇边反应灵敏，还可以缓冲对边框的撞边力度，呵护窗户。</t>
    <phoneticPr fontId="4" type="noConversion"/>
  </si>
  <si>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4" type="noConversion"/>
  </si>
  <si>
    <t>什么是离心风机？</t>
    <phoneticPr fontId="1" type="noConversion"/>
  </si>
  <si>
    <r>
      <t>高速真空离心风机吸附，风机高速运转，腔体真空度提升至</t>
    </r>
    <r>
      <rPr>
        <sz val="11"/>
        <color rgb="FFFF0000"/>
        <rFont val="宋体"/>
        <family val="3"/>
        <charset val="134"/>
        <scheme val="minor"/>
      </rPr>
      <t>三点一千帕</t>
    </r>
    <r>
      <rPr>
        <sz val="11"/>
        <color theme="1"/>
        <rFont val="宋体"/>
        <family val="2"/>
        <scheme val="minor"/>
      </rPr>
      <t>，吸附力更强，能承受自身重量的3倍，机器运行更加稳健。</t>
    </r>
    <phoneticPr fontId="4" type="noConversion"/>
  </si>
  <si>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4" type="noConversion"/>
  </si>
  <si>
    <t>窗宝</t>
    <phoneticPr fontId="4" type="noConversion"/>
  </si>
  <si>
    <t>防跌落感应器有什么作用？</t>
    <phoneticPr fontId="1" type="noConversion"/>
  </si>
  <si>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1" type="noConversion"/>
  </si>
  <si>
    <t>窗宝</t>
    <phoneticPr fontId="4" type="noConversion"/>
  </si>
  <si>
    <t>机器在窗户上会不会掉下来？</t>
    <phoneticPr fontId="1" type="noConversion"/>
  </si>
  <si>
    <t>我们有四重安全保障：安全绳、安全扣、高速真空离心风机提供大吸力、不断电系统，意外断电时，机器可以吸附在窗户上至少15分钟，苏黎世保险更提供万全保障。</t>
    <phoneticPr fontId="4" type="noConversion"/>
  </si>
  <si>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4" type="noConversion"/>
  </si>
  <si>
    <t>机器没电了就从窗户上掉下来了吗？</t>
    <phoneticPr fontId="4" type="noConversion"/>
  </si>
  <si>
    <t>我们有四重安全保障，配有600毫安锂电池，意外断电时，机器扔可以吸附在窗户上至少15分钟、苏黎世保险更提供万全保障。</t>
    <phoneticPr fontId="4" type="noConversion"/>
  </si>
  <si>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4" type="noConversion"/>
  </si>
  <si>
    <t>怎么智能切换路线的？</t>
    <phoneticPr fontId="1" type="noConversion"/>
  </si>
  <si>
    <r>
      <t>窗宝可根据窗户形状，自主选择高效清洁路线，遇横长形窗户行走“Z”字路线，遇竖向形窗户行走“</t>
    </r>
    <r>
      <rPr>
        <sz val="11"/>
        <color rgb="FFFF0000"/>
        <rFont val="宋体"/>
        <family val="3"/>
        <charset val="134"/>
        <scheme val="minor"/>
      </rPr>
      <t>嗯</t>
    </r>
    <r>
      <rPr>
        <sz val="11"/>
        <color theme="1"/>
        <rFont val="宋体"/>
        <family val="2"/>
        <scheme val="minor"/>
      </rPr>
      <t>”字路线。</t>
    </r>
    <phoneticPr fontId="4" type="noConversion"/>
  </si>
  <si>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4" type="noConversion"/>
  </si>
  <si>
    <t>什么是弓字型清理？</t>
    <phoneticPr fontId="1" type="noConversion"/>
  </si>
  <si>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4" type="noConversion"/>
  </si>
  <si>
    <t>怎么实现避障的？</t>
    <phoneticPr fontId="1" type="noConversion"/>
  </si>
  <si>
    <t>我们的智慧运营系统可以巧妙的避开障碍物。</t>
    <phoneticPr fontId="4" type="noConversion"/>
  </si>
  <si>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1" type="noConversion"/>
  </si>
  <si>
    <t>有遥控器吗？</t>
    <phoneticPr fontId="4" type="noConversion"/>
  </si>
  <si>
    <t>窗宝是有遥控器的！</t>
    <phoneticPr fontId="4" type="noConversion"/>
  </si>
  <si>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4" type="noConversion"/>
  </si>
  <si>
    <t>吸在玻璃上，怎么取下来啊？</t>
    <phoneticPr fontId="4" type="noConversion"/>
  </si>
  <si>
    <t>使用遥控器，控制窗宝移到您喜欢的位置，取下来就可以了！</t>
    <phoneticPr fontId="4" type="noConversion"/>
  </si>
  <si>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1" type="noConversion"/>
  </si>
  <si>
    <t>可以远程操控吗？</t>
    <phoneticPr fontId="4" type="noConversion"/>
  </si>
  <si>
    <t>非常抱歉，窗宝不可以远程操控，可以遥控器操控窗宝！</t>
    <phoneticPr fontId="4" type="noConversion"/>
  </si>
  <si>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4" type="noConversion"/>
  </si>
  <si>
    <t>抹布怎么换洗啊？</t>
    <phoneticPr fontId="4" type="noConversion"/>
  </si>
  <si>
    <t>取下抹布即可换洗，而且我们的抹布装一赠一。</t>
    <phoneticPr fontId="4" type="noConversion"/>
  </si>
  <si>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1" type="noConversion"/>
  </si>
  <si>
    <t>窗宝</t>
    <phoneticPr fontId="4" type="noConversion"/>
  </si>
  <si>
    <t>记忆清洁是什么意思？</t>
    <phoneticPr fontId="4" type="noConversion"/>
  </si>
  <si>
    <t>在行进过程中紧急中断，再次启动时仍会继续清洁剩余区域而非盲目重复，清理完毕会自动回到初始位置。</t>
    <phoneticPr fontId="4" type="noConversion"/>
  </si>
  <si>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4" type="noConversion"/>
  </si>
  <si>
    <t>窗宝</t>
    <phoneticPr fontId="4" type="noConversion"/>
  </si>
  <si>
    <t>有哪四个运动方向？</t>
    <phoneticPr fontId="4" type="noConversion"/>
  </si>
  <si>
    <t>科沃斯独创的smart drive分体驱动系统，内盘驱动系统和抹布支架分开旋转，使窗宝有4个前进方向，提高清洁效率。</t>
    <phoneticPr fontId="4" type="noConversion"/>
  </si>
  <si>
    <t>有哪四个运动方向？/四个运动方向指什么/四个运动方向是什么/有哪四个运动方向啊？/四个运动方向都是什么？/你知道都有哪四个运动方向吗？/有四个运动方向啊/哪四个运动方向啊</t>
    <phoneticPr fontId="1" type="noConversion"/>
  </si>
  <si>
    <t>怎么充电？</t>
    <phoneticPr fontId="4" type="noConversion"/>
  </si>
  <si>
    <t>窗宝是使用特定的充电线充电</t>
    <phoneticPr fontId="4" type="noConversion"/>
  </si>
  <si>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4" type="noConversion"/>
  </si>
  <si>
    <t>窗宝</t>
    <phoneticPr fontId="4" type="noConversion"/>
  </si>
  <si>
    <t>怎么清理机器？</t>
    <phoneticPr fontId="4" type="noConversion"/>
  </si>
  <si>
    <t>您把机器人的尘盒拿出来清理就可以了。</t>
    <phoneticPr fontId="1" type="noConversion"/>
  </si>
  <si>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4" type="noConversion"/>
  </si>
  <si>
    <t>窗宝</t>
    <phoneticPr fontId="4" type="noConversion"/>
  </si>
  <si>
    <t>擦窗机器人好不好？</t>
    <phoneticPr fontId="1" type="noConversion"/>
  </si>
  <si>
    <t>无论是从：质量，性能，外观，还是从：颜色，价格，品牌等，窗宝都尽量做到最好，尽善尽美，绝对会让您满意！</t>
    <phoneticPr fontId="1" type="noConversion"/>
  </si>
  <si>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4" type="noConversion"/>
  </si>
  <si>
    <t>擦窗机器人充一次电能工作多久？</t>
    <phoneticPr fontId="1" type="noConversion"/>
  </si>
  <si>
    <t>不同型号的窗宝续航能力是不一样的额，您可以就型号去向店长询问具体的时间。</t>
    <phoneticPr fontId="1" type="noConversion"/>
  </si>
  <si>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4" type="noConversion"/>
  </si>
  <si>
    <t>意外断电时怎么办？</t>
    <phoneticPr fontId="1" type="noConversion"/>
  </si>
  <si>
    <t>配有600毫安锂电池，当窗外意外断电时，使窗宝能吸附在窗户上至少15分钟。</t>
    <phoneticPr fontId="4" type="noConversion"/>
  </si>
  <si>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1" type="noConversion"/>
  </si>
  <si>
    <t>窗宝</t>
    <phoneticPr fontId="4" type="noConversion"/>
  </si>
  <si>
    <t>有没有保险？</t>
    <phoneticPr fontId="4" type="noConversion"/>
  </si>
  <si>
    <t>国外知名保险，苏黎世保险用产品提供全方位的守护，让顾客使用机器时，无后顾之忧。</t>
    <phoneticPr fontId="4" type="noConversion"/>
  </si>
  <si>
    <t>有没有保险？/有保险吗？/会买保险吗？/保险有没有啊？/保险会有吗？/会有保险吗？/擦窗机器人发生意外有保险么？/擦窗机器人发生意外怎么办？/</t>
    <phoneticPr fontId="1" type="noConversion"/>
  </si>
  <si>
    <t>窗宝</t>
    <phoneticPr fontId="4" type="noConversion"/>
  </si>
  <si>
    <t>W950多少钱啊？</t>
    <phoneticPr fontId="1" type="noConversion"/>
  </si>
  <si>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1" type="noConversion"/>
  </si>
  <si>
    <t>W855多少钱啊？</t>
    <phoneticPr fontId="1" type="noConversion"/>
  </si>
  <si>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1" type="noConversion"/>
  </si>
  <si>
    <t>W833多少钱啊？</t>
    <phoneticPr fontId="1" type="noConversion"/>
  </si>
  <si>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1" type="noConversion"/>
  </si>
  <si>
    <t>窗宝</t>
    <phoneticPr fontId="4" type="noConversion"/>
  </si>
  <si>
    <t>高层外层窗户可以擦吗？/可以放窗户外的玻璃擦吗/能擦外面的窗户吗/窗户外面的玻璃也可以擦吗/可以擦窗户外面吗/能擦高层的窗户吗/</t>
    <phoneticPr fontId="4" type="noConversion"/>
  </si>
  <si>
    <t>玻璃很薄可以擦吗？</t>
    <phoneticPr fontId="4" type="noConversion"/>
  </si>
  <si>
    <t>正常平面的玻璃，窗宝都可以擦的。</t>
    <phoneticPr fontId="4" type="noConversion"/>
  </si>
  <si>
    <t>玻璃很薄可以擦吗？/薄玻璃可以擦吗/玻璃太薄可以擦吗/可以擦薄玻璃吗/隔音玻璃可以擦吗</t>
    <phoneticPr fontId="4" type="noConversion"/>
  </si>
  <si>
    <t>窗宝</t>
    <phoneticPr fontId="4" type="noConversion"/>
  </si>
  <si>
    <t>窗户很脏，可以吸附在玻璃上吗？</t>
    <phoneticPr fontId="4" type="noConversion"/>
  </si>
  <si>
    <t>可以先擦出一块干净的地方给窗宝使用就可以哦。</t>
    <phoneticPr fontId="4" type="noConversion"/>
  </si>
  <si>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4" type="noConversion"/>
  </si>
  <si>
    <t>常态</t>
    <phoneticPr fontId="4" type="noConversion"/>
  </si>
  <si>
    <t>室外零下多少度不可以用</t>
    <phoneticPr fontId="4" type="noConversion"/>
  </si>
  <si>
    <t>您可以进店和店长详细咨询一下。</t>
    <phoneticPr fontId="4" type="noConversion"/>
  </si>
  <si>
    <t>室外零下多少度不可以用/冬天可以用吗/天气很冷可以用吗/哈尔滨的冬天可以用吗/外面很冷可以用吗/大冬天可以用吗</t>
    <phoneticPr fontId="4" type="noConversion"/>
  </si>
  <si>
    <t>调皮</t>
    <phoneticPr fontId="4" type="noConversion"/>
  </si>
  <si>
    <t>大理石可以擦吗</t>
    <phoneticPr fontId="4" type="noConversion"/>
  </si>
  <si>
    <t>窗宝可以擦拭玻璃镜面、磨砂玻璃、大理石、无缝瓷砖、不锈钢、木饰面，超10种材质均可擦拭。</t>
    <phoneticPr fontId="4" type="noConversion"/>
  </si>
  <si>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4" type="noConversion"/>
  </si>
  <si>
    <t>调皮</t>
    <phoneticPr fontId="4" type="noConversion"/>
  </si>
  <si>
    <t>擦窗机器人噪音大么？</t>
    <phoneticPr fontId="1" type="noConversion"/>
  </si>
  <si>
    <t>擦窗机器人噪音大么？/噪音大吗？/擦窗机器人声音是不是很大？/擦窗机器人的噪音大不大？/擦窗机器人噪音是不是很大？/擦窗机器人噪音会不会很大？</t>
    <phoneticPr fontId="1" type="noConversion"/>
  </si>
  <si>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1" type="noConversion"/>
  </si>
  <si>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4" type="noConversion"/>
  </si>
  <si>
    <t>分组</t>
    <phoneticPr fontId="1" type="noConversion"/>
  </si>
  <si>
    <t>沁宝</t>
    <phoneticPr fontId="1" type="noConversion"/>
  </si>
  <si>
    <t>沁宝</t>
    <phoneticPr fontId="1" type="noConversion"/>
  </si>
  <si>
    <t>什么是空气净化机器人？</t>
    <phoneticPr fontId="1" type="noConversion"/>
  </si>
  <si>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</si>
  <si>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为什么叫空气净化机器人</t>
    <phoneticPr fontId="1" type="noConversion"/>
  </si>
  <si>
    <t>因为他是生来就为了让你每一口呼吸都沁人心脾的宝宝。</t>
    <phoneticPr fontId="1" type="noConversion"/>
  </si>
  <si>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1" type="noConversion"/>
  </si>
  <si>
    <t>沁宝</t>
    <phoneticPr fontId="1" type="noConversion"/>
  </si>
  <si>
    <t>空气净化机器人的路线可以规划么？</t>
    <phoneticPr fontId="1" type="noConversion"/>
  </si>
  <si>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1" type="noConversion"/>
  </si>
  <si>
    <t>空气净化机器人的特点是什么？</t>
    <phoneticPr fontId="1" type="noConversion"/>
  </si>
  <si>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1" type="noConversion"/>
  </si>
  <si>
    <t>空气净化机器人空气净化效果怎么样？</t>
    <phoneticPr fontId="1" type="noConversion"/>
  </si>
  <si>
    <t>沁宝可是采用全能型超强滤芯，和科学的空气动力结构，360度圆柱形设计，地面30cm进风高度，45度螺旋出风，空气动力循环。真实效果不怕检验，进店后店员会给您直接演示，用实时说话。快进去参观。</t>
    <phoneticPr fontId="1" type="noConversion"/>
  </si>
  <si>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1" type="noConversion"/>
  </si>
  <si>
    <t>空气净化器有什么用？</t>
    <phoneticPr fontId="1" type="noConversion"/>
  </si>
  <si>
    <t>目前中国家庭空气比较差，不仅是PM2点5超标引发疾病，更严重的是普遍新装修的家庭产生的大量的有害气体，挥发时间长，对我们的身体危害更大，严重的甚至会诱发癌症白血病。</t>
    <phoneticPr fontId="1" type="noConversion"/>
  </si>
  <si>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</si>
  <si>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空气净化机器人噪音大么？</t>
    <phoneticPr fontId="1" type="noConversion"/>
  </si>
  <si>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1" type="noConversion"/>
  </si>
  <si>
    <t>什么是无梯度进化？</t>
    <phoneticPr fontId="1" type="noConversion"/>
  </si>
  <si>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1" type="noConversion"/>
  </si>
  <si>
    <t>为什么要45度斜向上出风？</t>
    <phoneticPr fontId="1" type="noConversion"/>
  </si>
  <si>
    <t>为什么要45度斜向上出风？/45度斜向上出风是什么/45度斜向上出风是啥/啥是45度斜向上出风/解释一下45度斜向上出风/45度斜向上出风是什么意思/45度斜向上出风有什么作用</t>
    <phoneticPr fontId="1" type="noConversion"/>
  </si>
  <si>
    <t>怎么实现空气净化的？</t>
    <phoneticPr fontId="1" type="noConversion"/>
  </si>
  <si>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1" type="noConversion"/>
  </si>
  <si>
    <t>滤芯可以更换吗？</t>
    <phoneticPr fontId="1" type="noConversion"/>
  </si>
  <si>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1" type="noConversion"/>
  </si>
  <si>
    <t>怎么识别环境的啊？</t>
    <phoneticPr fontId="1" type="noConversion"/>
  </si>
  <si>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1" type="noConversion"/>
  </si>
  <si>
    <t>什么是四重行走识别？</t>
    <phoneticPr fontId="1" type="noConversion"/>
  </si>
  <si>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1" type="noConversion"/>
  </si>
  <si>
    <t>怎么检测空气变化？</t>
    <phoneticPr fontId="1" type="noConversion"/>
  </si>
  <si>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1" type="noConversion"/>
  </si>
  <si>
    <t>怎么避开障碍物？</t>
    <phoneticPr fontId="1" type="noConversion"/>
  </si>
  <si>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1" type="noConversion"/>
  </si>
  <si>
    <t>怎么实现四层深度进化？</t>
    <phoneticPr fontId="1" type="noConversion"/>
  </si>
  <si>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1" type="noConversion"/>
  </si>
  <si>
    <t>怎么实现360度环形进风？</t>
    <phoneticPr fontId="1" type="noConversion"/>
  </si>
  <si>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1" type="noConversion"/>
  </si>
  <si>
    <t>怎么巡航的？</t>
    <phoneticPr fontId="1" type="noConversion"/>
  </si>
  <si>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1" type="noConversion"/>
  </si>
  <si>
    <t>怎么实现过滤空气的？</t>
    <phoneticPr fontId="1" type="noConversion"/>
  </si>
  <si>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1" type="noConversion"/>
  </si>
  <si>
    <t>怎么实现杀菌的？</t>
    <phoneticPr fontId="1" type="noConversion"/>
  </si>
  <si>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1" type="noConversion"/>
  </si>
  <si>
    <t>机器会自己避开障碍物吗？</t>
    <phoneticPr fontId="1" type="noConversion"/>
  </si>
  <si>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1" type="noConversion"/>
  </si>
  <si>
    <t>可以远程操控吗？</t>
    <phoneticPr fontId="1" type="noConversion"/>
  </si>
  <si>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</si>
  <si>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怎么充电？</t>
    <phoneticPr fontId="1" type="noConversion"/>
  </si>
  <si>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</si>
  <si>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怎么清理机器？</t>
    <phoneticPr fontId="1" type="noConversion"/>
  </si>
  <si>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</si>
  <si>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空气净化机器人好不好？</t>
    <phoneticPr fontId="1" type="noConversion"/>
  </si>
  <si>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1" type="noConversion"/>
  </si>
  <si>
    <t>空气净化机器人充一次电能工作多久？</t>
    <phoneticPr fontId="1" type="noConversion"/>
  </si>
  <si>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</si>
  <si>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A650多少钱啊？</t>
    <phoneticPr fontId="1" type="noConversion"/>
  </si>
  <si>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1" type="noConversion"/>
  </si>
  <si>
    <t>A630多少钱啊？</t>
    <phoneticPr fontId="1" type="noConversion"/>
  </si>
  <si>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1" type="noConversion"/>
  </si>
  <si>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4" type="noConversion"/>
  </si>
  <si>
    <t>你们店里就两款空气净化机器人啊</t>
    <phoneticPr fontId="4" type="noConversion"/>
  </si>
  <si>
    <t>沁宝</t>
    <phoneticPr fontId="1" type="noConversion"/>
  </si>
  <si>
    <t>你们店里空气净化机器人种类好少啊</t>
    <phoneticPr fontId="4" type="noConversion"/>
  </si>
  <si>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</si>
  <si>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分组</t>
    <phoneticPr fontId="1" type="noConversion"/>
  </si>
  <si>
    <t>科沃斯</t>
    <phoneticPr fontId="1" type="noConversion"/>
  </si>
  <si>
    <t>优惠</t>
    <phoneticPr fontId="1" type="noConversion"/>
  </si>
  <si>
    <t>导航</t>
    <phoneticPr fontId="1" type="noConversion"/>
  </si>
  <si>
    <t>地宝</t>
    <phoneticPr fontId="1" type="noConversion"/>
  </si>
  <si>
    <t>扫地机在哪里？</t>
    <phoneticPr fontId="1" type="noConversion"/>
  </si>
  <si>
    <t>请点击旺宝主界面的导航按钮，选择心仪的商品，再点击“导航去”，旺宝就会带你去。</t>
    <phoneticPr fontId="1" type="noConversion"/>
  </si>
  <si>
    <t>亲亲</t>
    <phoneticPr fontId="1" type="noConversion"/>
  </si>
  <si>
    <t>帝宝的款式有很多，更多帝宝的款式欢迎进店咨询店长大人。</t>
    <phoneticPr fontId="1" type="noConversion"/>
  </si>
  <si>
    <t>窗宝的款式有很多，更多窗宝款式欢迎进店咨询店长大人。</t>
    <phoneticPr fontId="4" type="noConversion"/>
  </si>
  <si>
    <t>窗宝的款式有很多，更多窗宝款式欢迎进店咨询店长大人。</t>
    <phoneticPr fontId="4" type="noConversion"/>
  </si>
  <si>
    <t>沁宝的款式有很多，更多沁宝款式欢迎进店咨询店长大人。</t>
    <phoneticPr fontId="4" type="noConversion"/>
  </si>
  <si>
    <t>DD56</t>
  </si>
  <si>
    <t>W855</t>
    <phoneticPr fontId="4" type="noConversion"/>
  </si>
  <si>
    <t>A650</t>
    <phoneticPr fontId="4" type="noConversion"/>
  </si>
  <si>
    <t>本店会带给您最真实的产品体验，让您感受科沃斯质量港港的产品，旺宝很负责任的告诉您，在本店购买产品绝对会买的实惠、用的放心。</t>
  </si>
  <si>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</si>
  <si>
    <t>机器人的款式有很多，更多窗宝款式欢迎进店咨询店长大人。</t>
    <phoneticPr fontId="4" type="noConversion"/>
  </si>
  <si>
    <t xml:space="preserve">请您放心，在本店绝对会买的实惠用的放心。     </t>
    <phoneticPr fontId="4" type="noConversion"/>
  </si>
  <si>
    <t>沁宝的款式有很多，更多窗宝款式欢迎进店咨询店长大人。</t>
    <phoneticPr fontId="4" type="noConversion"/>
  </si>
  <si>
    <t xml:space="preserve">在本店您可以更好的体验真实的产品，请您放心，绝对会买的实惠用的放心。   </t>
    <phoneticPr fontId="1" type="noConversion"/>
  </si>
  <si>
    <t>沁宝是我们科沃斯的空气净化机器人。科沃斯致力于家庭服务机器人19年，全国销量第一，行业标准制定者，产品远销世界60多个国家，多次荣获德国际国内大奖。相信品牌的力量。</t>
    <phoneticPr fontId="1" type="noConversion"/>
  </si>
  <si>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scheme val="minor"/>
      </rPr>
      <t>带我去看看</t>
    </r>
    <r>
      <rPr>
        <sz val="11"/>
        <color rgb="FFFF0000"/>
        <rFont val="宋体"/>
        <family val="2"/>
        <scheme val="minor"/>
      </rPr>
      <t>/我想去看看</t>
    </r>
    <phoneticPr fontId="1" type="noConversion"/>
  </si>
  <si>
    <t>感兴趣</t>
    <phoneticPr fontId="1" type="noConversion"/>
  </si>
  <si>
    <t>那挺好的/</t>
    <phoneticPr fontId="1" type="noConversion"/>
  </si>
  <si>
    <t>给我介绍最贵的扫地机</t>
    <phoneticPr fontId="1" type="noConversion"/>
  </si>
  <si>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1" type="noConversion"/>
  </si>
  <si>
    <t>扫地机器人扫地干净么？</t>
    <phoneticPr fontId="1" type="noConversion"/>
  </si>
  <si>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</si>
  <si>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你们店里有几款扫地机器人</t>
    <phoneticPr fontId="4" type="noConversion"/>
  </si>
  <si>
    <t>帝宝拖过的地面，清洁干净，还可以做镜子哦</t>
    <phoneticPr fontId="1" type="noConversion"/>
  </si>
  <si>
    <t>一次充电可以工作多久？</t>
    <phoneticPr fontId="4" type="noConversion"/>
  </si>
  <si>
    <t>电池容量多大啊？</t>
    <phoneticPr fontId="4" type="noConversion"/>
  </si>
  <si>
    <t>你们店里有几款窗宝？</t>
    <phoneticPr fontId="4" type="noConversion"/>
  </si>
  <si>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4" type="noConversion"/>
  </si>
  <si>
    <t>你们这个店有什么好的？</t>
    <phoneticPr fontId="4" type="noConversion"/>
  </si>
  <si>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</si>
  <si>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1" type="noConversion"/>
  </si>
  <si>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</si>
  <si>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</si>
  <si>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</si>
  <si>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</si>
  <si>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</si>
  <si>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</si>
  <si>
    <t>你们的空气净化机器人可以除甲醛吗？/你们的空气净化器可以除甲醛吗？/空气净化器能除甲醛吗？/空气净化机器人可以除甲醛吗？/空气净化机器人可以祛除甲醛吗？/能用空气净化器除甲醛吗？/</t>
  </si>
  <si>
    <t>带我去看DD56/带我去看DG716/带我去看DG36/带我去看W855/带我去看A650/带我去看扫地机器人/带起去看擦窗机器人/带我去看空气净化机器人</t>
    <phoneticPr fontId="1" type="noConversion"/>
  </si>
  <si>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scheme val="minor"/>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</si>
  <si>
    <t>给我介绍一下科沃斯？/科沃斯/科沃斯怎么样？/你们是科沃斯的/你是啥牌子的/你哪个牌子的呀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</si>
</sst>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name val="宋体"/>
      <family val="2"/>
      <charset val="134"/>
      <scheme val="minor"/>
    </font>
    <font>
      <sz val="11"/>
      <color theme="1"/>
      <name val="宋体"/>
      <family val="3"/>
      <charset val="134"/>
      <scheme val="minor"/>
    </font>
    <font>
      <sz val="11"/>
      <color rgb="FFFF0000"/>
      <name val="宋体"/>
      <family val="2"/>
      <scheme val="minor"/>
    </font>
    <font>
      <sz val="10.5"/>
      <color rgb="FFFF0000"/>
      <name val="宋体"/>
      <family val="3"/>
      <charset val="134"/>
    </font>
    <font>
      <sz val="10.5"/>
      <color rgb="FFFF0000"/>
      <name val="Calibri"/>
      <family val="2"/>
    </font>
    <font>
      <sz val="11"/>
      <color rgb="FFFF0000"/>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5">
    <xf numFmtId="0" fontId="0" fillId="0" borderId="0"/>
    <xf numFmtId="0" fontId="3" fillId="0" borderId="0"/>
    <xf numFmtId="0" fontId="3" fillId="0" borderId="0"/>
    <xf numFmtId="0" fontId="3" fillId="0" borderId="0"/>
    <xf numFmtId="0" fontId="3" fillId="0" borderId="0"/>
  </cellStyleXfs>
  <cellXfs count="74">
    <xf numFmtId="0" fontId="0" fillId="0" borderId="0" xfId="0"/>
    <xf numFmtId="0" fontId="2"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2" borderId="0" xfId="0" applyFill="1" applyAlignment="1">
      <alignment vertical="center"/>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3" borderId="0" xfId="0" applyFill="1" applyAlignment="1">
      <alignment vertical="center"/>
    </xf>
    <xf numFmtId="0" fontId="0" fillId="3" borderId="0" xfId="0" applyFill="1"/>
    <xf numFmtId="0" fontId="6" fillId="0" borderId="0" xfId="0" applyFont="1"/>
    <xf numFmtId="0" fontId="0" fillId="0" borderId="0" xfId="0" applyFill="1"/>
    <xf numFmtId="0" fontId="5" fillId="0" borderId="0" xfId="0" applyFont="1" applyAlignment="1">
      <alignment horizontal="center"/>
    </xf>
    <xf numFmtId="0" fontId="0" fillId="0" borderId="0" xfId="0" applyFill="1" applyAlignment="1">
      <alignment vertical="top" wrapText="1"/>
    </xf>
    <xf numFmtId="0" fontId="5" fillId="0" borderId="0" xfId="0" applyFont="1" applyAlignment="1">
      <alignment vertical="top" wrapText="1"/>
    </xf>
    <xf numFmtId="0" fontId="5" fillId="0" borderId="0" xfId="0" applyFont="1" applyAlignment="1">
      <alignment horizontal="center" vertical="top"/>
    </xf>
    <xf numFmtId="0" fontId="5" fillId="0" borderId="0" xfId="0" applyFont="1" applyFill="1" applyAlignment="1">
      <alignment horizontal="center" vertical="top"/>
    </xf>
    <xf numFmtId="0" fontId="0" fillId="0" borderId="0" xfId="0" applyFill="1" applyAlignment="1">
      <alignment vertical="center"/>
    </xf>
    <xf numFmtId="0" fontId="0" fillId="0" borderId="0" xfId="0" applyFill="1" applyAlignment="1">
      <alignment vertical="center"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2" borderId="0" xfId="0" applyFill="1" applyAlignment="1">
      <alignment vertical="top"/>
    </xf>
    <xf numFmtId="0" fontId="0" fillId="0" borderId="0" xfId="3" applyFont="1" applyAlignment="1">
      <alignment vertical="top" wrapText="1"/>
    </xf>
    <xf numFmtId="0" fontId="0" fillId="0" borderId="0" xfId="1" applyFont="1" applyAlignment="1">
      <alignment vertical="top" wrapText="1"/>
    </xf>
    <xf numFmtId="0" fontId="6" fillId="0" borderId="0" xfId="0" applyFont="1" applyAlignment="1">
      <alignment vertical="top"/>
    </xf>
    <xf numFmtId="0" fontId="0" fillId="3" borderId="0" xfId="0" applyFill="1" applyAlignment="1">
      <alignment vertical="top"/>
    </xf>
    <xf numFmtId="0" fontId="0" fillId="0" borderId="0" xfId="0" applyFill="1" applyAlignment="1">
      <alignment vertical="top"/>
    </xf>
    <xf numFmtId="0" fontId="5" fillId="2" borderId="0" xfId="0" applyFont="1" applyFill="1" applyBorder="1" applyAlignment="1">
      <alignment vertical="top" wrapText="1"/>
    </xf>
    <xf numFmtId="0" fontId="6" fillId="4" borderId="0" xfId="0" applyFont="1" applyFill="1" applyAlignment="1">
      <alignment vertical="top"/>
    </xf>
    <xf numFmtId="0" fontId="0" fillId="4" borderId="0" xfId="0" applyFill="1" applyAlignment="1">
      <alignment vertical="top" wrapText="1"/>
    </xf>
    <xf numFmtId="0" fontId="5" fillId="4" borderId="0" xfId="0" applyFont="1" applyFill="1" applyAlignment="1">
      <alignment vertical="top" wrapText="1"/>
    </xf>
    <xf numFmtId="0" fontId="6" fillId="4" borderId="0" xfId="0" applyFont="1" applyFill="1"/>
    <xf numFmtId="0" fontId="0" fillId="4" borderId="0" xfId="0" applyFill="1" applyAlignment="1">
      <alignment vertical="top"/>
    </xf>
    <xf numFmtId="0" fontId="0" fillId="4" borderId="0" xfId="0" applyFill="1"/>
    <xf numFmtId="0" fontId="0" fillId="4" borderId="0" xfId="0" applyFill="1" applyAlignment="1">
      <alignment wrapText="1"/>
    </xf>
    <xf numFmtId="0" fontId="0" fillId="4" borderId="0" xfId="0" applyFill="1" applyAlignment="1">
      <alignment vertical="center"/>
    </xf>
    <xf numFmtId="0" fontId="0" fillId="4" borderId="0" xfId="0" applyFill="1" applyAlignment="1">
      <alignment vertical="center" wrapText="1"/>
    </xf>
    <xf numFmtId="0" fontId="7" fillId="0" borderId="0" xfId="0" applyFont="1" applyAlignment="1">
      <alignment horizontal="justify"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4" borderId="0" xfId="0" applyFont="1" applyFill="1" applyAlignment="1">
      <alignment vertical="center" wrapText="1"/>
    </xf>
    <xf numFmtId="0" fontId="5" fillId="0" borderId="0" xfId="0" applyFont="1" applyFill="1" applyAlignment="1">
      <alignment vertical="center" wrapText="1"/>
    </xf>
    <xf numFmtId="0" fontId="10" fillId="0" borderId="0" xfId="0" applyFont="1" applyAlignment="1">
      <alignment horizontal="justify" vertical="center"/>
    </xf>
    <xf numFmtId="0" fontId="5" fillId="0" borderId="0" xfId="0" applyFont="1" applyFill="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vertical="center" wrapText="1"/>
    </xf>
    <xf numFmtId="0" fontId="5" fillId="2" borderId="0" xfId="0" applyFont="1" applyFill="1" applyBorder="1" applyAlignment="1">
      <alignment vertical="center" wrapText="1"/>
    </xf>
    <xf numFmtId="0" fontId="6" fillId="0" borderId="0" xfId="0" applyFont="1" applyAlignment="1">
      <alignment vertical="center" wrapText="1"/>
    </xf>
    <xf numFmtId="0" fontId="0" fillId="3" borderId="0" xfId="0" applyFill="1" applyAlignment="1">
      <alignment vertical="center" wrapText="1"/>
    </xf>
    <xf numFmtId="0" fontId="6" fillId="0" borderId="0" xfId="0" applyFont="1" applyAlignment="1">
      <alignment vertical="center"/>
    </xf>
    <xf numFmtId="0" fontId="6" fillId="4" borderId="0" xfId="0" applyFont="1" applyFill="1" applyAlignment="1">
      <alignment vertical="center"/>
    </xf>
    <xf numFmtId="0" fontId="5" fillId="0" borderId="0" xfId="0" applyFont="1" applyAlignment="1">
      <alignment wrapText="1"/>
    </xf>
    <xf numFmtId="0" fontId="0" fillId="0" borderId="0" xfId="2" applyFont="1" applyAlignment="1">
      <alignment wrapText="1"/>
    </xf>
    <xf numFmtId="0" fontId="0" fillId="0" borderId="0" xfId="2" applyFont="1" applyFill="1" applyAlignment="1">
      <alignment wrapText="1"/>
    </xf>
    <xf numFmtId="0" fontId="5" fillId="0" borderId="0" xfId="0" applyFont="1" applyAlignment="1"/>
    <xf numFmtId="0" fontId="5" fillId="0" borderId="0" xfId="0" applyFont="1" applyAlignment="1">
      <alignment vertical="center" wrapText="1"/>
    </xf>
    <xf numFmtId="0" fontId="5" fillId="0" borderId="0" xfId="0" applyFont="1" applyFill="1" applyAlignment="1">
      <alignment wrapText="1"/>
    </xf>
    <xf numFmtId="0" fontId="0" fillId="3" borderId="0" xfId="0" applyFill="1" applyAlignment="1">
      <alignment horizontal="center" vertical="center"/>
    </xf>
    <xf numFmtId="0" fontId="0" fillId="0" borderId="0" xfId="0" applyAlignment="1">
      <alignment horizontal="left" vertical="top" wrapText="1"/>
    </xf>
    <xf numFmtId="0" fontId="0" fillId="4" borderId="0" xfId="0" applyFill="1"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4" borderId="0" xfId="0" applyFill="1" applyAlignment="1">
      <alignment horizontal="center" vertical="center"/>
    </xf>
    <xf numFmtId="0" fontId="0" fillId="0" borderId="0" xfId="0" applyAlignment="1" applyProtection="1">
      <alignment vertical="center"/>
      <protection locked="0"/>
    </xf>
    <xf numFmtId="0" fontId="3" fillId="2" borderId="0" xfId="4" applyFill="1" applyAlignment="1">
      <alignment vertical="center" wrapText="1"/>
    </xf>
    <xf numFmtId="0" fontId="3" fillId="2" borderId="0" xfId="4" applyFill="1" applyAlignment="1">
      <alignment vertical="top" wrapText="1"/>
    </xf>
    <xf numFmtId="0" fontId="3" fillId="2" borderId="0" xfId="4" applyFill="1"/>
    <xf numFmtId="0" fontId="0" fillId="2" borderId="0" xfId="4" applyFont="1" applyFill="1" applyAlignment="1">
      <alignment vertical="center"/>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usernames" Target="revisions/userNames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85" Type="http://schemas.openxmlformats.org/officeDocument/2006/relationships/revisionLog" Target="revisionLog485.xml"/><Relationship Id="rId671" Type="http://schemas.openxmlformats.org/officeDocument/2006/relationships/revisionLog" Target="revisionLog22.xml"/><Relationship Id="rId629" Type="http://schemas.openxmlformats.org/officeDocument/2006/relationships/revisionLog" Target="revisionLog629.xml"/><Relationship Id="rId573" Type="http://schemas.openxmlformats.org/officeDocument/2006/relationships/revisionLog" Target="revisionLog573.xml"/><Relationship Id="rId531" Type="http://schemas.openxmlformats.org/officeDocument/2006/relationships/revisionLog" Target="revisionLog531.xml"/><Relationship Id="rId608" Type="http://schemas.openxmlformats.org/officeDocument/2006/relationships/revisionLog" Target="revisionLog608.xml"/><Relationship Id="rId594" Type="http://schemas.openxmlformats.org/officeDocument/2006/relationships/revisionLog" Target="revisionLog594.xml"/><Relationship Id="rId552" Type="http://schemas.openxmlformats.org/officeDocument/2006/relationships/revisionLog" Target="revisionLog552.xml"/><Relationship Id="rId510" Type="http://schemas.openxmlformats.org/officeDocument/2006/relationships/revisionLog" Target="revisionLog510.xml"/><Relationship Id="rId640" Type="http://schemas.openxmlformats.org/officeDocument/2006/relationships/revisionLog" Target="revisionLog640.xml"/><Relationship Id="rId475" Type="http://schemas.openxmlformats.org/officeDocument/2006/relationships/revisionLog" Target="revisionLog475.xml"/><Relationship Id="rId496" Type="http://schemas.openxmlformats.org/officeDocument/2006/relationships/revisionLog" Target="revisionLog496.xml"/><Relationship Id="rId454" Type="http://schemas.openxmlformats.org/officeDocument/2006/relationships/revisionLog" Target="revisionLog454.xml"/><Relationship Id="rId661" Type="http://schemas.openxmlformats.org/officeDocument/2006/relationships/revisionLog" Target="revisionLog12.xml"/><Relationship Id="rId542" Type="http://schemas.openxmlformats.org/officeDocument/2006/relationships/revisionLog" Target="revisionLog542.xml"/><Relationship Id="rId500" Type="http://schemas.openxmlformats.org/officeDocument/2006/relationships/revisionLog" Target="revisionLog500.xml"/><Relationship Id="rId584" Type="http://schemas.openxmlformats.org/officeDocument/2006/relationships/revisionLog" Target="revisionLog584.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651" Type="http://schemas.openxmlformats.org/officeDocument/2006/relationships/revisionLog" Target="revisionLog2.xml"/><Relationship Id="rId486" Type="http://schemas.openxmlformats.org/officeDocument/2006/relationships/revisionLog" Target="revisionLog486.xml"/><Relationship Id="rId630" Type="http://schemas.openxmlformats.org/officeDocument/2006/relationships/revisionLog" Target="revisionLog630.xml"/><Relationship Id="rId465" Type="http://schemas.openxmlformats.org/officeDocument/2006/relationships/revisionLog" Target="revisionLog465.xml"/><Relationship Id="rId672" Type="http://schemas.openxmlformats.org/officeDocument/2006/relationships/revisionLog" Target="revisionLog23.xml"/><Relationship Id="rId553" Type="http://schemas.openxmlformats.org/officeDocument/2006/relationships/revisionLog" Target="revisionLog553.xml"/><Relationship Id="rId609" Type="http://schemas.openxmlformats.org/officeDocument/2006/relationships/revisionLog" Target="revisionLog609.xml"/><Relationship Id="rId532" Type="http://schemas.openxmlformats.org/officeDocument/2006/relationships/revisionLog" Target="revisionLog532.xml"/><Relationship Id="rId511" Type="http://schemas.openxmlformats.org/officeDocument/2006/relationships/revisionLog" Target="revisionLog511.xml"/><Relationship Id="rId574" Type="http://schemas.openxmlformats.org/officeDocument/2006/relationships/revisionLog" Target="revisionLog574.xml"/><Relationship Id="rId595" Type="http://schemas.openxmlformats.org/officeDocument/2006/relationships/revisionLog" Target="revisionLog595.xml"/><Relationship Id="rId497" Type="http://schemas.openxmlformats.org/officeDocument/2006/relationships/revisionLog" Target="revisionLog497.xml"/><Relationship Id="rId620" Type="http://schemas.openxmlformats.org/officeDocument/2006/relationships/revisionLog" Target="revisionLog620.xml"/><Relationship Id="rId455" Type="http://schemas.openxmlformats.org/officeDocument/2006/relationships/revisionLog" Target="revisionLog455.xml"/><Relationship Id="rId641" Type="http://schemas.openxmlformats.org/officeDocument/2006/relationships/revisionLog" Target="revisionLog641.xml"/><Relationship Id="rId476" Type="http://schemas.openxmlformats.org/officeDocument/2006/relationships/revisionLog" Target="revisionLog476.xml"/><Relationship Id="rId662" Type="http://schemas.openxmlformats.org/officeDocument/2006/relationships/revisionLog" Target="revisionLog13.xml"/><Relationship Id="rId522" Type="http://schemas.openxmlformats.org/officeDocument/2006/relationships/revisionLog" Target="revisionLog522.xml"/><Relationship Id="rId543" Type="http://schemas.openxmlformats.org/officeDocument/2006/relationships/revisionLog" Target="revisionLog543.xml"/><Relationship Id="rId501" Type="http://schemas.openxmlformats.org/officeDocument/2006/relationships/revisionLog" Target="revisionLog501.xml"/><Relationship Id="rId564" Type="http://schemas.openxmlformats.org/officeDocument/2006/relationships/revisionLog" Target="revisionLog564.xml"/><Relationship Id="rId585" Type="http://schemas.openxmlformats.org/officeDocument/2006/relationships/revisionLog" Target="revisionLog585.xml"/><Relationship Id="rId652" Type="http://schemas.openxmlformats.org/officeDocument/2006/relationships/revisionLog" Target="revisionLog3.xml"/><Relationship Id="rId631" Type="http://schemas.openxmlformats.org/officeDocument/2006/relationships/revisionLog" Target="revisionLog631.xml"/><Relationship Id="rId466" Type="http://schemas.openxmlformats.org/officeDocument/2006/relationships/revisionLog" Target="revisionLog466.xml"/><Relationship Id="rId610" Type="http://schemas.openxmlformats.org/officeDocument/2006/relationships/revisionLog" Target="revisionLog610.xml"/><Relationship Id="rId487" Type="http://schemas.openxmlformats.org/officeDocument/2006/relationships/revisionLog" Target="revisionLog487.xml"/><Relationship Id="rId673" Type="http://schemas.openxmlformats.org/officeDocument/2006/relationships/revisionLog" Target="revisionLog24.xml"/><Relationship Id="rId533" Type="http://schemas.openxmlformats.org/officeDocument/2006/relationships/revisionLog" Target="revisionLog533.xml"/><Relationship Id="rId512" Type="http://schemas.openxmlformats.org/officeDocument/2006/relationships/revisionLog" Target="revisionLog512.xml"/><Relationship Id="rId575" Type="http://schemas.openxmlformats.org/officeDocument/2006/relationships/revisionLog" Target="revisionLog575.xml"/><Relationship Id="rId554" Type="http://schemas.openxmlformats.org/officeDocument/2006/relationships/revisionLog" Target="revisionLog554.xml"/><Relationship Id="rId596" Type="http://schemas.openxmlformats.org/officeDocument/2006/relationships/revisionLog" Target="revisionLog596.xml"/><Relationship Id="rId477" Type="http://schemas.openxmlformats.org/officeDocument/2006/relationships/revisionLog" Target="revisionLog477.xml"/><Relationship Id="rId456" Type="http://schemas.openxmlformats.org/officeDocument/2006/relationships/revisionLog" Target="revisionLog456.xml"/><Relationship Id="rId642" Type="http://schemas.openxmlformats.org/officeDocument/2006/relationships/revisionLog" Target="revisionLog642.xml"/><Relationship Id="rId600" Type="http://schemas.openxmlformats.org/officeDocument/2006/relationships/revisionLog" Target="revisionLog600.xml"/><Relationship Id="rId621" Type="http://schemas.openxmlformats.org/officeDocument/2006/relationships/revisionLog" Target="revisionLog621.xml"/><Relationship Id="rId498" Type="http://schemas.openxmlformats.org/officeDocument/2006/relationships/revisionLog" Target="revisionLog498.xml"/><Relationship Id="rId663" Type="http://schemas.openxmlformats.org/officeDocument/2006/relationships/revisionLog" Target="revisionLog14.xml"/><Relationship Id="rId502" Type="http://schemas.openxmlformats.org/officeDocument/2006/relationships/revisionLog" Target="revisionLog502.xml"/><Relationship Id="rId523" Type="http://schemas.openxmlformats.org/officeDocument/2006/relationships/revisionLog" Target="revisionLog523.xml"/><Relationship Id="rId586" Type="http://schemas.openxmlformats.org/officeDocument/2006/relationships/revisionLog" Target="revisionLog586.xml"/><Relationship Id="rId544" Type="http://schemas.openxmlformats.org/officeDocument/2006/relationships/revisionLog" Target="revisionLog544.xml"/><Relationship Id="rId565" Type="http://schemas.openxmlformats.org/officeDocument/2006/relationships/revisionLog" Target="revisionLog565.xml"/><Relationship Id="rId446" Type="http://schemas.openxmlformats.org/officeDocument/2006/relationships/revisionLog" Target="revisionLog446.xml"/><Relationship Id="rId467" Type="http://schemas.openxmlformats.org/officeDocument/2006/relationships/revisionLog" Target="revisionLog467.xml"/><Relationship Id="rId611" Type="http://schemas.openxmlformats.org/officeDocument/2006/relationships/revisionLog" Target="revisionLog611.xml"/><Relationship Id="rId632" Type="http://schemas.openxmlformats.org/officeDocument/2006/relationships/revisionLog" Target="revisionLog632.xml"/><Relationship Id="rId653" Type="http://schemas.openxmlformats.org/officeDocument/2006/relationships/revisionLog" Target="revisionLog4.xml"/><Relationship Id="rId488" Type="http://schemas.openxmlformats.org/officeDocument/2006/relationships/revisionLog" Target="revisionLog488.xml"/><Relationship Id="rId674" Type="http://schemas.openxmlformats.org/officeDocument/2006/relationships/revisionLog" Target="revisionLog25.xml"/><Relationship Id="rId597" Type="http://schemas.openxmlformats.org/officeDocument/2006/relationships/revisionLog" Target="revisionLog597.xml"/><Relationship Id="rId513" Type="http://schemas.openxmlformats.org/officeDocument/2006/relationships/revisionLog" Target="revisionLog513.xml"/><Relationship Id="rId555" Type="http://schemas.openxmlformats.org/officeDocument/2006/relationships/revisionLog" Target="revisionLog555.xml"/><Relationship Id="rId534" Type="http://schemas.openxmlformats.org/officeDocument/2006/relationships/revisionLog" Target="revisionLog534.xml"/><Relationship Id="rId576" Type="http://schemas.openxmlformats.org/officeDocument/2006/relationships/revisionLog" Target="revisionLog576.xml"/><Relationship Id="rId622" Type="http://schemas.openxmlformats.org/officeDocument/2006/relationships/revisionLog" Target="revisionLog622.xml"/><Relationship Id="rId457" Type="http://schemas.openxmlformats.org/officeDocument/2006/relationships/revisionLog" Target="revisionLog457.xml"/><Relationship Id="rId601" Type="http://schemas.openxmlformats.org/officeDocument/2006/relationships/revisionLog" Target="revisionLog601.xml"/><Relationship Id="rId643" Type="http://schemas.openxmlformats.org/officeDocument/2006/relationships/revisionLog" Target="revisionLog643.xml"/><Relationship Id="rId499" Type="http://schemas.openxmlformats.org/officeDocument/2006/relationships/revisionLog" Target="revisionLog499.xml"/><Relationship Id="rId478" Type="http://schemas.openxmlformats.org/officeDocument/2006/relationships/revisionLog" Target="revisionLog478.xml"/><Relationship Id="rId664" Type="http://schemas.openxmlformats.org/officeDocument/2006/relationships/revisionLog" Target="revisionLog15.xml"/><Relationship Id="rId524" Type="http://schemas.openxmlformats.org/officeDocument/2006/relationships/revisionLog" Target="revisionLog524.xml"/><Relationship Id="rId503" Type="http://schemas.openxmlformats.org/officeDocument/2006/relationships/revisionLog" Target="revisionLog503.xml"/><Relationship Id="rId566" Type="http://schemas.openxmlformats.org/officeDocument/2006/relationships/revisionLog" Target="revisionLog566.xml"/><Relationship Id="rId587" Type="http://schemas.openxmlformats.org/officeDocument/2006/relationships/revisionLog" Target="revisionLog587.xml"/><Relationship Id="rId545" Type="http://schemas.openxmlformats.org/officeDocument/2006/relationships/revisionLog" Target="revisionLog545.xml"/><Relationship Id="rId633" Type="http://schemas.openxmlformats.org/officeDocument/2006/relationships/revisionLog" Target="revisionLog633.xml"/><Relationship Id="rId612" Type="http://schemas.openxmlformats.org/officeDocument/2006/relationships/revisionLog" Target="revisionLog612.xml"/><Relationship Id="rId447" Type="http://schemas.openxmlformats.org/officeDocument/2006/relationships/revisionLog" Target="revisionLog447.xml"/><Relationship Id="rId468" Type="http://schemas.openxmlformats.org/officeDocument/2006/relationships/revisionLog" Target="revisionLog468.xml"/><Relationship Id="rId489" Type="http://schemas.openxmlformats.org/officeDocument/2006/relationships/revisionLog" Target="revisionLog489.xml"/><Relationship Id="rId654" Type="http://schemas.openxmlformats.org/officeDocument/2006/relationships/revisionLog" Target="revisionLog5.xml"/><Relationship Id="rId675" Type="http://schemas.openxmlformats.org/officeDocument/2006/relationships/revisionLog" Target="revisionLog26.xml"/><Relationship Id="rId535" Type="http://schemas.openxmlformats.org/officeDocument/2006/relationships/revisionLog" Target="revisionLog535.xml"/><Relationship Id="rId514" Type="http://schemas.openxmlformats.org/officeDocument/2006/relationships/revisionLog" Target="revisionLog514.xml"/><Relationship Id="rId577" Type="http://schemas.openxmlformats.org/officeDocument/2006/relationships/revisionLog" Target="revisionLog577.xml"/><Relationship Id="rId556" Type="http://schemas.openxmlformats.org/officeDocument/2006/relationships/revisionLog" Target="revisionLog556.xml"/><Relationship Id="rId602" Type="http://schemas.openxmlformats.org/officeDocument/2006/relationships/revisionLog" Target="revisionLog602.xml"/><Relationship Id="rId598" Type="http://schemas.openxmlformats.org/officeDocument/2006/relationships/revisionLog" Target="revisionLog598.xml"/><Relationship Id="rId628" Type="http://schemas.openxmlformats.org/officeDocument/2006/relationships/revisionLog" Target="revisionLog628.xml"/><Relationship Id="rId572" Type="http://schemas.openxmlformats.org/officeDocument/2006/relationships/revisionLog" Target="revisionLog572.xml"/><Relationship Id="rId551" Type="http://schemas.openxmlformats.org/officeDocument/2006/relationships/revisionLog" Target="revisionLog551.xml"/><Relationship Id="rId649" Type="http://schemas.openxmlformats.org/officeDocument/2006/relationships/revisionLog" Target="revisionLog649.xml"/><Relationship Id="rId607" Type="http://schemas.openxmlformats.org/officeDocument/2006/relationships/revisionLog" Target="revisionLog607.xml"/><Relationship Id="rId593" Type="http://schemas.openxmlformats.org/officeDocument/2006/relationships/revisionLog" Target="revisionLog593.xml"/><Relationship Id="rId644" Type="http://schemas.openxmlformats.org/officeDocument/2006/relationships/revisionLog" Target="revisionLog644.xml"/><Relationship Id="rId479" Type="http://schemas.openxmlformats.org/officeDocument/2006/relationships/revisionLog" Target="revisionLog479.xml"/><Relationship Id="rId474" Type="http://schemas.openxmlformats.org/officeDocument/2006/relationships/revisionLog" Target="revisionLog474.xml"/><Relationship Id="rId623" Type="http://schemas.openxmlformats.org/officeDocument/2006/relationships/revisionLog" Target="revisionLog623.xml"/><Relationship Id="rId458" Type="http://schemas.openxmlformats.org/officeDocument/2006/relationships/revisionLog" Target="revisionLog458.xml"/><Relationship Id="rId509" Type="http://schemas.openxmlformats.org/officeDocument/2006/relationships/revisionLog" Target="revisionLog509.xml"/><Relationship Id="rId453" Type="http://schemas.openxmlformats.org/officeDocument/2006/relationships/revisionLog" Target="revisionLog453.xml"/><Relationship Id="rId660" Type="http://schemas.openxmlformats.org/officeDocument/2006/relationships/revisionLog" Target="revisionLog11.xml"/><Relationship Id="rId665" Type="http://schemas.openxmlformats.org/officeDocument/2006/relationships/revisionLog" Target="revisionLog16.xml"/><Relationship Id="rId546" Type="http://schemas.openxmlformats.org/officeDocument/2006/relationships/revisionLog" Target="revisionLog546.xml"/><Relationship Id="rId525" Type="http://schemas.openxmlformats.org/officeDocument/2006/relationships/revisionLog" Target="revisionLog525.xml"/><Relationship Id="rId504" Type="http://schemas.openxmlformats.org/officeDocument/2006/relationships/revisionLog" Target="revisionLog504.xml"/><Relationship Id="rId490" Type="http://schemas.openxmlformats.org/officeDocument/2006/relationships/revisionLog" Target="revisionLog490.xml"/><Relationship Id="rId567" Type="http://schemas.openxmlformats.org/officeDocument/2006/relationships/revisionLog" Target="revisionLog567.xml"/><Relationship Id="rId495" Type="http://schemas.openxmlformats.org/officeDocument/2006/relationships/revisionLog" Target="revisionLog495.xml"/><Relationship Id="rId588" Type="http://schemas.openxmlformats.org/officeDocument/2006/relationships/revisionLog" Target="revisionLog588.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562" Type="http://schemas.openxmlformats.org/officeDocument/2006/relationships/revisionLog" Target="revisionLog562.xml"/><Relationship Id="rId520" Type="http://schemas.openxmlformats.org/officeDocument/2006/relationships/revisionLog" Target="revisionLog520.xml"/><Relationship Id="rId618" Type="http://schemas.openxmlformats.org/officeDocument/2006/relationships/revisionLog" Target="revisionLog618.xml"/><Relationship Id="rId634" Type="http://schemas.openxmlformats.org/officeDocument/2006/relationships/revisionLog" Target="revisionLog634.xml"/><Relationship Id="rId613" Type="http://schemas.openxmlformats.org/officeDocument/2006/relationships/revisionLog" Target="revisionLog613.xml"/><Relationship Id="rId448" Type="http://schemas.openxmlformats.org/officeDocument/2006/relationships/revisionLog" Target="revisionLog448.xml"/><Relationship Id="rId650" Type="http://schemas.openxmlformats.org/officeDocument/2006/relationships/revisionLog" Target="revisionLog1.xml"/><Relationship Id="rId469" Type="http://schemas.openxmlformats.org/officeDocument/2006/relationships/revisionLog" Target="revisionLog469.xml"/><Relationship Id="rId464" Type="http://schemas.openxmlformats.org/officeDocument/2006/relationships/revisionLog" Target="revisionLog464.xml"/><Relationship Id="rId655" Type="http://schemas.openxmlformats.org/officeDocument/2006/relationships/revisionLog" Target="revisionLog6.xml"/><Relationship Id="rId676" Type="http://schemas.openxmlformats.org/officeDocument/2006/relationships/revisionLog" Target="revisionLog27.xml"/><Relationship Id="rId515" Type="http://schemas.openxmlformats.org/officeDocument/2006/relationships/revisionLog" Target="revisionLog515.xml"/><Relationship Id="rId536" Type="http://schemas.openxmlformats.org/officeDocument/2006/relationships/revisionLog" Target="revisionLog536.xml"/><Relationship Id="rId480" Type="http://schemas.openxmlformats.org/officeDocument/2006/relationships/revisionLog" Target="revisionLog480.xml"/><Relationship Id="rId599" Type="http://schemas.openxmlformats.org/officeDocument/2006/relationships/revisionLog" Target="revisionLog599.xml"/><Relationship Id="rId578" Type="http://schemas.openxmlformats.org/officeDocument/2006/relationships/revisionLog" Target="revisionLog578.xml"/><Relationship Id="rId557" Type="http://schemas.openxmlformats.org/officeDocument/2006/relationships/revisionLog" Target="revisionLog557.xml"/><Relationship Id="rId459" Type="http://schemas.openxmlformats.org/officeDocument/2006/relationships/revisionLog" Target="revisionLog459.xml"/><Relationship Id="rId603" Type="http://schemas.openxmlformats.org/officeDocument/2006/relationships/revisionLog" Target="revisionLog603.xml"/><Relationship Id="rId624" Type="http://schemas.openxmlformats.org/officeDocument/2006/relationships/revisionLog" Target="revisionLog624.xml"/><Relationship Id="rId645" Type="http://schemas.openxmlformats.org/officeDocument/2006/relationships/revisionLog" Target="revisionLog645.xml"/><Relationship Id="rId666" Type="http://schemas.openxmlformats.org/officeDocument/2006/relationships/revisionLog" Target="revisionLog17.xml"/><Relationship Id="rId526" Type="http://schemas.openxmlformats.org/officeDocument/2006/relationships/revisionLog" Target="revisionLog526.xml"/><Relationship Id="rId470" Type="http://schemas.openxmlformats.org/officeDocument/2006/relationships/revisionLog" Target="revisionLog470.xml"/><Relationship Id="rId491" Type="http://schemas.openxmlformats.org/officeDocument/2006/relationships/revisionLog" Target="revisionLog491.xml"/><Relationship Id="rId505" Type="http://schemas.openxmlformats.org/officeDocument/2006/relationships/revisionLog" Target="revisionLog505.xml"/><Relationship Id="rId568" Type="http://schemas.openxmlformats.org/officeDocument/2006/relationships/revisionLog" Target="revisionLog568.xml"/><Relationship Id="rId547" Type="http://schemas.openxmlformats.org/officeDocument/2006/relationships/revisionLog" Target="revisionLog547.xml"/><Relationship Id="rId589" Type="http://schemas.openxmlformats.org/officeDocument/2006/relationships/revisionLog" Target="revisionLog589.xml"/><Relationship Id="rId635" Type="http://schemas.openxmlformats.org/officeDocument/2006/relationships/revisionLog" Target="revisionLog635.xml"/><Relationship Id="rId449" Type="http://schemas.openxmlformats.org/officeDocument/2006/relationships/revisionLog" Target="revisionLog449.xml"/><Relationship Id="rId614" Type="http://schemas.openxmlformats.org/officeDocument/2006/relationships/revisionLog" Target="revisionLog614.xml"/><Relationship Id="rId656" Type="http://schemas.openxmlformats.org/officeDocument/2006/relationships/revisionLog" Target="revisionLog7.xml"/><Relationship Id="rId677" Type="http://schemas.openxmlformats.org/officeDocument/2006/relationships/revisionLog" Target="revisionLog28.xml"/><Relationship Id="rId481" Type="http://schemas.openxmlformats.org/officeDocument/2006/relationships/revisionLog" Target="revisionLog481.xml"/><Relationship Id="rId460" Type="http://schemas.openxmlformats.org/officeDocument/2006/relationships/revisionLog" Target="revisionLog460.xml"/><Relationship Id="rId516" Type="http://schemas.openxmlformats.org/officeDocument/2006/relationships/revisionLog" Target="revisionLog516.xml"/><Relationship Id="rId579" Type="http://schemas.openxmlformats.org/officeDocument/2006/relationships/revisionLog" Target="revisionLog579.xml"/><Relationship Id="rId537" Type="http://schemas.openxmlformats.org/officeDocument/2006/relationships/revisionLog" Target="revisionLog537.xml"/><Relationship Id="rId558" Type="http://schemas.openxmlformats.org/officeDocument/2006/relationships/revisionLog" Target="revisionLog558.xml"/><Relationship Id="rId646" Type="http://schemas.openxmlformats.org/officeDocument/2006/relationships/revisionLog" Target="revisionLog646.xml"/><Relationship Id="rId604" Type="http://schemas.openxmlformats.org/officeDocument/2006/relationships/revisionLog" Target="revisionLog604.xml"/><Relationship Id="rId590" Type="http://schemas.openxmlformats.org/officeDocument/2006/relationships/revisionLog" Target="revisionLog590.xml"/><Relationship Id="rId625" Type="http://schemas.openxmlformats.org/officeDocument/2006/relationships/revisionLog" Target="revisionLog625.xml"/><Relationship Id="rId506" Type="http://schemas.openxmlformats.org/officeDocument/2006/relationships/revisionLog" Target="revisionLog506.xml"/><Relationship Id="rId450" Type="http://schemas.openxmlformats.org/officeDocument/2006/relationships/revisionLog" Target="revisionLog450.xml"/><Relationship Id="rId471" Type="http://schemas.openxmlformats.org/officeDocument/2006/relationships/revisionLog" Target="revisionLog471.xml"/><Relationship Id="rId667" Type="http://schemas.openxmlformats.org/officeDocument/2006/relationships/revisionLog" Target="revisionLog18.xml"/><Relationship Id="rId548" Type="http://schemas.openxmlformats.org/officeDocument/2006/relationships/revisionLog" Target="revisionLog548.xml"/><Relationship Id="rId492" Type="http://schemas.openxmlformats.org/officeDocument/2006/relationships/revisionLog" Target="revisionLog492.xml"/><Relationship Id="rId527" Type="http://schemas.openxmlformats.org/officeDocument/2006/relationships/revisionLog" Target="revisionLog527.xml"/><Relationship Id="rId569" Type="http://schemas.openxmlformats.org/officeDocument/2006/relationships/revisionLog" Target="revisionLog569.xml"/><Relationship Id="rId615" Type="http://schemas.openxmlformats.org/officeDocument/2006/relationships/revisionLog" Target="revisionLog615.xml"/><Relationship Id="rId636" Type="http://schemas.openxmlformats.org/officeDocument/2006/relationships/revisionLog" Target="revisionLog636.xml"/><Relationship Id="rId580" Type="http://schemas.openxmlformats.org/officeDocument/2006/relationships/revisionLog" Target="revisionLog580.xml"/><Relationship Id="rId657" Type="http://schemas.openxmlformats.org/officeDocument/2006/relationships/revisionLog" Target="revisionLog8.xml"/><Relationship Id="rId678" Type="http://schemas.openxmlformats.org/officeDocument/2006/relationships/revisionLog" Target="revisionLog29.xml"/><Relationship Id="rId559" Type="http://schemas.openxmlformats.org/officeDocument/2006/relationships/revisionLog" Target="revisionLog559.xml"/><Relationship Id="rId517" Type="http://schemas.openxmlformats.org/officeDocument/2006/relationships/revisionLog" Target="revisionLog517.xml"/><Relationship Id="rId482" Type="http://schemas.openxmlformats.org/officeDocument/2006/relationships/revisionLog" Target="revisionLog482.xml"/><Relationship Id="rId461" Type="http://schemas.openxmlformats.org/officeDocument/2006/relationships/revisionLog" Target="revisionLog461.xml"/><Relationship Id="rId538" Type="http://schemas.openxmlformats.org/officeDocument/2006/relationships/revisionLog" Target="revisionLog538.xml"/><Relationship Id="rId626" Type="http://schemas.openxmlformats.org/officeDocument/2006/relationships/revisionLog" Target="revisionLog626.xml"/><Relationship Id="rId570" Type="http://schemas.openxmlformats.org/officeDocument/2006/relationships/revisionLog" Target="revisionLog570.xml"/><Relationship Id="rId591" Type="http://schemas.openxmlformats.org/officeDocument/2006/relationships/revisionLog" Target="revisionLog591.xml"/><Relationship Id="rId605" Type="http://schemas.openxmlformats.org/officeDocument/2006/relationships/revisionLog" Target="revisionLog605.xml"/><Relationship Id="rId647" Type="http://schemas.openxmlformats.org/officeDocument/2006/relationships/revisionLog" Target="revisionLog647.xml"/><Relationship Id="rId668" Type="http://schemas.openxmlformats.org/officeDocument/2006/relationships/revisionLog" Target="revisionLog19.xml"/><Relationship Id="rId528" Type="http://schemas.openxmlformats.org/officeDocument/2006/relationships/revisionLog" Target="revisionLog528.xml"/><Relationship Id="rId507" Type="http://schemas.openxmlformats.org/officeDocument/2006/relationships/revisionLog" Target="revisionLog507.xml"/><Relationship Id="rId472" Type="http://schemas.openxmlformats.org/officeDocument/2006/relationships/revisionLog" Target="revisionLog472.xml"/><Relationship Id="rId549" Type="http://schemas.openxmlformats.org/officeDocument/2006/relationships/revisionLog" Target="revisionLog549.xml"/><Relationship Id="rId493" Type="http://schemas.openxmlformats.org/officeDocument/2006/relationships/revisionLog" Target="revisionLog493.xml"/><Relationship Id="rId451" Type="http://schemas.openxmlformats.org/officeDocument/2006/relationships/revisionLog" Target="revisionLog451.xml"/><Relationship Id="rId581" Type="http://schemas.openxmlformats.org/officeDocument/2006/relationships/revisionLog" Target="revisionLog581.xml"/><Relationship Id="rId560" Type="http://schemas.openxmlformats.org/officeDocument/2006/relationships/revisionLog" Target="revisionLog560.xml"/><Relationship Id="rId637" Type="http://schemas.openxmlformats.org/officeDocument/2006/relationships/revisionLog" Target="revisionLog637.xml"/><Relationship Id="rId616" Type="http://schemas.openxmlformats.org/officeDocument/2006/relationships/revisionLog" Target="revisionLog616.xml"/><Relationship Id="rId658" Type="http://schemas.openxmlformats.org/officeDocument/2006/relationships/revisionLog" Target="revisionLog9.xml"/><Relationship Id="rId539" Type="http://schemas.openxmlformats.org/officeDocument/2006/relationships/revisionLog" Target="revisionLog539.xml"/><Relationship Id="rId483" Type="http://schemas.openxmlformats.org/officeDocument/2006/relationships/revisionLog" Target="revisionLog483.xml"/><Relationship Id="rId462" Type="http://schemas.openxmlformats.org/officeDocument/2006/relationships/revisionLog" Target="revisionLog462.xml"/><Relationship Id="rId518" Type="http://schemas.openxmlformats.org/officeDocument/2006/relationships/revisionLog" Target="revisionLog518.xml"/><Relationship Id="rId550" Type="http://schemas.openxmlformats.org/officeDocument/2006/relationships/revisionLog" Target="revisionLog550.xml"/><Relationship Id="rId648" Type="http://schemas.openxmlformats.org/officeDocument/2006/relationships/revisionLog" Target="revisionLog648.xml"/><Relationship Id="rId606" Type="http://schemas.openxmlformats.org/officeDocument/2006/relationships/revisionLog" Target="revisionLog606.xml"/><Relationship Id="rId571" Type="http://schemas.openxmlformats.org/officeDocument/2006/relationships/revisionLog" Target="revisionLog571.xml"/><Relationship Id="rId592" Type="http://schemas.openxmlformats.org/officeDocument/2006/relationships/revisionLog" Target="revisionLog592.xml"/><Relationship Id="rId627" Type="http://schemas.openxmlformats.org/officeDocument/2006/relationships/revisionLog" Target="revisionLog627.xml"/><Relationship Id="rId669" Type="http://schemas.openxmlformats.org/officeDocument/2006/relationships/revisionLog" Target="revisionLog20.xml"/><Relationship Id="rId508" Type="http://schemas.openxmlformats.org/officeDocument/2006/relationships/revisionLog" Target="revisionLog508.xml"/><Relationship Id="rId473" Type="http://schemas.openxmlformats.org/officeDocument/2006/relationships/revisionLog" Target="revisionLog473.xml"/><Relationship Id="rId529" Type="http://schemas.openxmlformats.org/officeDocument/2006/relationships/revisionLog" Target="revisionLog529.xml"/><Relationship Id="rId452" Type="http://schemas.openxmlformats.org/officeDocument/2006/relationships/revisionLog" Target="revisionLog452.xml"/><Relationship Id="rId494" Type="http://schemas.openxmlformats.org/officeDocument/2006/relationships/revisionLog" Target="revisionLog494.xml"/><Relationship Id="rId540" Type="http://schemas.openxmlformats.org/officeDocument/2006/relationships/revisionLog" Target="revisionLog540.xml"/><Relationship Id="rId617" Type="http://schemas.openxmlformats.org/officeDocument/2006/relationships/revisionLog" Target="revisionLog617.xml"/><Relationship Id="rId561" Type="http://schemas.openxmlformats.org/officeDocument/2006/relationships/revisionLog" Target="revisionLog561.xml"/><Relationship Id="rId582" Type="http://schemas.openxmlformats.org/officeDocument/2006/relationships/revisionLog" Target="revisionLog582.xml"/><Relationship Id="rId638" Type="http://schemas.openxmlformats.org/officeDocument/2006/relationships/revisionLog" Target="revisionLog638.xml"/><Relationship Id="rId659" Type="http://schemas.openxmlformats.org/officeDocument/2006/relationships/revisionLog" Target="revisionLog10.xml"/><Relationship Id="rId463" Type="http://schemas.openxmlformats.org/officeDocument/2006/relationships/revisionLog" Target="revisionLog463.xml"/><Relationship Id="rId519" Type="http://schemas.openxmlformats.org/officeDocument/2006/relationships/revisionLog" Target="revisionLog519.xml"/><Relationship Id="rId484" Type="http://schemas.openxmlformats.org/officeDocument/2006/relationships/revisionLog" Target="revisionLog484.xml"/><Relationship Id="rId670" Type="http://schemas.openxmlformats.org/officeDocument/2006/relationships/revisionLog" Target="revisionLog21.xml"/><Relationship Id="rId530" Type="http://schemas.openxmlformats.org/officeDocument/2006/relationships/revisionLog" Target="revisionLog5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5F7C8A4-8D1C-4425-B38C-B9B6DA0F5E7E}" diskRevisions="1" revisionId="3524" version="678">
  <header guid="{6D9F5AE3-D12B-4167-924E-9AD1BDC9A3C4}" dateTime="2017-11-03T11:01:41" maxSheetId="10" userName="fang.gao(高芳)" r:id="rId446" minRId="1881" maxRId="1905">
    <sheetIdMap count="9">
      <sheetId val="1"/>
      <sheetId val="2"/>
      <sheetId val="3"/>
      <sheetId val="4"/>
      <sheetId val="5"/>
      <sheetId val="6"/>
      <sheetId val="7"/>
      <sheetId val="8"/>
      <sheetId val="9"/>
    </sheetIdMap>
  </header>
  <header guid="{3FD27DBC-0726-4E38-BB20-5751522CA8A1}" dateTime="2017-11-03T13:28:15" maxSheetId="10" userName="fang.gao(高芳)" r:id="rId447" minRId="1906" maxRId="1946">
    <sheetIdMap count="9">
      <sheetId val="1"/>
      <sheetId val="2"/>
      <sheetId val="3"/>
      <sheetId val="4"/>
      <sheetId val="5"/>
      <sheetId val="6"/>
      <sheetId val="7"/>
      <sheetId val="8"/>
      <sheetId val="9"/>
    </sheetIdMap>
  </header>
  <header guid="{6B0298F9-F2CB-410C-A8BB-606091C925D8}" dateTime="2017-11-03T13:28:59" maxSheetId="10" userName="fang.gao(高芳)" r:id="rId448" minRId="1947">
    <sheetIdMap count="9">
      <sheetId val="1"/>
      <sheetId val="2"/>
      <sheetId val="3"/>
      <sheetId val="4"/>
      <sheetId val="5"/>
      <sheetId val="6"/>
      <sheetId val="7"/>
      <sheetId val="8"/>
      <sheetId val="9"/>
    </sheetIdMap>
  </header>
  <header guid="{4A8A9F48-581D-46D4-8465-7481E3E22390}" dateTime="2017-11-03T13:44:53" maxSheetId="10" userName="lulu.wang(王路路)" r:id="rId449">
    <sheetIdMap count="9">
      <sheetId val="1"/>
      <sheetId val="2"/>
      <sheetId val="3"/>
      <sheetId val="4"/>
      <sheetId val="5"/>
      <sheetId val="6"/>
      <sheetId val="7"/>
      <sheetId val="8"/>
      <sheetId val="9"/>
    </sheetIdMap>
  </header>
  <header guid="{62C141A0-4873-497D-B991-208338CCE01B}" dateTime="2017-11-03T13:45:35" maxSheetId="10" userName="fang.gao(高芳)" r:id="rId450" minRId="1948" maxRId="1955">
    <sheetIdMap count="9">
      <sheetId val="1"/>
      <sheetId val="2"/>
      <sheetId val="3"/>
      <sheetId val="4"/>
      <sheetId val="5"/>
      <sheetId val="6"/>
      <sheetId val="7"/>
      <sheetId val="8"/>
      <sheetId val="9"/>
    </sheetIdMap>
  </header>
  <header guid="{0C03C74B-973A-4F97-A440-C0FFD15CF02C}" dateTime="2017-11-03T13:56:05" maxSheetId="10" userName="fang.gao(高芳)" r:id="rId451" minRId="1956" maxRId="1978">
    <sheetIdMap count="9">
      <sheetId val="1"/>
      <sheetId val="2"/>
      <sheetId val="3"/>
      <sheetId val="4"/>
      <sheetId val="5"/>
      <sheetId val="6"/>
      <sheetId val="7"/>
      <sheetId val="8"/>
      <sheetId val="9"/>
    </sheetIdMap>
  </header>
  <header guid="{BD842670-EDFD-4BC7-9973-B99656874F70}" dateTime="2017-11-03T14:04:43" maxSheetId="10" userName="lulu.wang(王路路)" r:id="rId452" minRId="1979">
    <sheetIdMap count="9">
      <sheetId val="1"/>
      <sheetId val="2"/>
      <sheetId val="3"/>
      <sheetId val="4"/>
      <sheetId val="5"/>
      <sheetId val="6"/>
      <sheetId val="7"/>
      <sheetId val="8"/>
      <sheetId val="9"/>
    </sheetIdMap>
  </header>
  <header guid="{C946D1A6-D621-48A8-819F-1BC0F8AFF2FB}" dateTime="2017-11-13T09:45:18" maxSheetId="10" userName="lulu.wang(王路路)" r:id="rId453" minRId="1980">
    <sheetIdMap count="9">
      <sheetId val="1"/>
      <sheetId val="2"/>
      <sheetId val="3"/>
      <sheetId val="4"/>
      <sheetId val="5"/>
      <sheetId val="6"/>
      <sheetId val="7"/>
      <sheetId val="8"/>
      <sheetId val="9"/>
    </sheetIdMap>
  </header>
  <header guid="{E0F5E418-F43C-4636-ADF2-A1D9BF62F986}" dateTime="2017-11-13T09:46:55" maxSheetId="10" userName="lulu.wang(王路路)" r:id="rId454" minRId="1981">
    <sheetIdMap count="9">
      <sheetId val="1"/>
      <sheetId val="2"/>
      <sheetId val="3"/>
      <sheetId val="4"/>
      <sheetId val="5"/>
      <sheetId val="6"/>
      <sheetId val="7"/>
      <sheetId val="8"/>
      <sheetId val="9"/>
    </sheetIdMap>
  </header>
  <header guid="{DF8F01AE-32F8-4947-93F8-380439744601}" dateTime="2017-11-13T09:47:32" maxSheetId="10" userName="lulu.wang(王路路)" r:id="rId455" minRId="1982">
    <sheetIdMap count="9">
      <sheetId val="1"/>
      <sheetId val="2"/>
      <sheetId val="3"/>
      <sheetId val="4"/>
      <sheetId val="5"/>
      <sheetId val="6"/>
      <sheetId val="7"/>
      <sheetId val="8"/>
      <sheetId val="9"/>
    </sheetIdMap>
  </header>
  <header guid="{30141796-BB40-4D34-BE5A-886BCDD3B4CD}" dateTime="2017-11-13T09:48:53" maxSheetId="10" userName="lulu.wang(王路路)" r:id="rId456" minRId="1983">
    <sheetIdMap count="9">
      <sheetId val="1"/>
      <sheetId val="2"/>
      <sheetId val="3"/>
      <sheetId val="4"/>
      <sheetId val="5"/>
      <sheetId val="6"/>
      <sheetId val="7"/>
      <sheetId val="8"/>
      <sheetId val="9"/>
    </sheetIdMap>
  </header>
  <header guid="{3C0EF46B-7CCE-4599-9A32-205658D2FAC0}" dateTime="2017-11-13T09:49:46" maxSheetId="10" userName="lulu.wang(王路路)" r:id="rId457" minRId="1984">
    <sheetIdMap count="9">
      <sheetId val="1"/>
      <sheetId val="2"/>
      <sheetId val="3"/>
      <sheetId val="4"/>
      <sheetId val="5"/>
      <sheetId val="6"/>
      <sheetId val="7"/>
      <sheetId val="8"/>
      <sheetId val="9"/>
    </sheetIdMap>
  </header>
  <header guid="{5CD8D15E-45E4-4250-88A1-8815F961C258}" dateTime="2017-11-13T09:51:28" maxSheetId="10" userName="lulu.wang(王路路)" r:id="rId458" minRId="1985">
    <sheetIdMap count="9">
      <sheetId val="1"/>
      <sheetId val="2"/>
      <sheetId val="3"/>
      <sheetId val="4"/>
      <sheetId val="5"/>
      <sheetId val="6"/>
      <sheetId val="7"/>
      <sheetId val="8"/>
      <sheetId val="9"/>
    </sheetIdMap>
  </header>
  <header guid="{1655A8C7-901A-4DA2-ABCE-8AC1B639F2B2}" dateTime="2017-11-13T09:51:59" maxSheetId="10" userName="lulu.wang(王路路)" r:id="rId459" minRId="1986">
    <sheetIdMap count="9">
      <sheetId val="1"/>
      <sheetId val="2"/>
      <sheetId val="3"/>
      <sheetId val="4"/>
      <sheetId val="5"/>
      <sheetId val="6"/>
      <sheetId val="7"/>
      <sheetId val="8"/>
      <sheetId val="9"/>
    </sheetIdMap>
  </header>
  <header guid="{7F1FA40F-9E62-48AC-BB9B-6F968A3B1B18}" dateTime="2017-11-13T09:54:33" maxSheetId="10" userName="lulu.wang(王路路)" r:id="rId460" minRId="1987">
    <sheetIdMap count="9">
      <sheetId val="1"/>
      <sheetId val="2"/>
      <sheetId val="3"/>
      <sheetId val="4"/>
      <sheetId val="5"/>
      <sheetId val="6"/>
      <sheetId val="7"/>
      <sheetId val="8"/>
      <sheetId val="9"/>
    </sheetIdMap>
  </header>
  <header guid="{FF44F654-60E5-4F8F-A6A4-405B35DEA51F}" dateTime="2017-11-13T09:54:51" maxSheetId="10" userName="lulu.wang(王路路)" r:id="rId461">
    <sheetIdMap count="9">
      <sheetId val="1"/>
      <sheetId val="2"/>
      <sheetId val="3"/>
      <sheetId val="4"/>
      <sheetId val="5"/>
      <sheetId val="6"/>
      <sheetId val="7"/>
      <sheetId val="8"/>
      <sheetId val="9"/>
    </sheetIdMap>
  </header>
  <header guid="{F2B7B0AB-9E82-4616-A9D2-C89E9DFADF56}" dateTime="2017-11-13T09:55:10" maxSheetId="10" userName="lulu.wang(王路路)" r:id="rId462">
    <sheetIdMap count="9">
      <sheetId val="1"/>
      <sheetId val="2"/>
      <sheetId val="3"/>
      <sheetId val="4"/>
      <sheetId val="5"/>
      <sheetId val="6"/>
      <sheetId val="7"/>
      <sheetId val="8"/>
      <sheetId val="9"/>
    </sheetIdMap>
  </header>
  <header guid="{963C4E67-DBC6-41BE-8A71-8751B8BCC621}" dateTime="2017-11-13T09:56:17" maxSheetId="10" userName="lulu.wang(王路路)" r:id="rId463" minRId="1988">
    <sheetIdMap count="9">
      <sheetId val="1"/>
      <sheetId val="2"/>
      <sheetId val="3"/>
      <sheetId val="4"/>
      <sheetId val="5"/>
      <sheetId val="6"/>
      <sheetId val="7"/>
      <sheetId val="8"/>
      <sheetId val="9"/>
    </sheetIdMap>
  </header>
  <header guid="{EA99FB1E-D882-4086-BFE6-501B6AF4AF42}" dateTime="2017-11-13T09:56:39" maxSheetId="10" userName="lulu.wang(王路路)" r:id="rId464" minRId="1989">
    <sheetIdMap count="9">
      <sheetId val="1"/>
      <sheetId val="2"/>
      <sheetId val="3"/>
      <sheetId val="4"/>
      <sheetId val="5"/>
      <sheetId val="6"/>
      <sheetId val="7"/>
      <sheetId val="8"/>
      <sheetId val="9"/>
    </sheetIdMap>
  </header>
  <header guid="{165AC015-90CB-45E8-8992-5EC7873E705E}" dateTime="2017-11-13T09:56:47" maxSheetId="10" userName="lulu.wang(王路路)" r:id="rId465">
    <sheetIdMap count="9">
      <sheetId val="1"/>
      <sheetId val="2"/>
      <sheetId val="3"/>
      <sheetId val="4"/>
      <sheetId val="5"/>
      <sheetId val="6"/>
      <sheetId val="7"/>
      <sheetId val="8"/>
      <sheetId val="9"/>
    </sheetIdMap>
  </header>
  <header guid="{4CBB9F5F-314E-4766-B671-2A4C1636120C}" dateTime="2017-11-13T09:57:38" maxSheetId="10" userName="lulu.wang(王路路)" r:id="rId466" minRId="1990">
    <sheetIdMap count="9">
      <sheetId val="1"/>
      <sheetId val="2"/>
      <sheetId val="3"/>
      <sheetId val="4"/>
      <sheetId val="5"/>
      <sheetId val="6"/>
      <sheetId val="7"/>
      <sheetId val="8"/>
      <sheetId val="9"/>
    </sheetIdMap>
  </header>
  <header guid="{E2DE5B99-9C20-4A25-BC69-7F9FA3493869}" dateTime="2017-11-13T09:58:37" maxSheetId="10" userName="lulu.wang(王路路)" r:id="rId467" minRId="1991">
    <sheetIdMap count="9">
      <sheetId val="1"/>
      <sheetId val="2"/>
      <sheetId val="3"/>
      <sheetId val="4"/>
      <sheetId val="5"/>
      <sheetId val="6"/>
      <sheetId val="7"/>
      <sheetId val="8"/>
      <sheetId val="9"/>
    </sheetIdMap>
  </header>
  <header guid="{546F615E-AF24-45AA-92AE-734AE1D1938B}" dateTime="2017-11-13T09:58:59" maxSheetId="10" userName="lulu.wang(王路路)" r:id="rId468" minRId="1992">
    <sheetIdMap count="9">
      <sheetId val="1"/>
      <sheetId val="2"/>
      <sheetId val="3"/>
      <sheetId val="4"/>
      <sheetId val="5"/>
      <sheetId val="6"/>
      <sheetId val="7"/>
      <sheetId val="8"/>
      <sheetId val="9"/>
    </sheetIdMap>
  </header>
  <header guid="{AA42BA19-A175-4227-9F8A-B651DB54FFF2}" dateTime="2017-11-13T10:00:21" maxSheetId="10" userName="lulu.wang(王路路)" r:id="rId469" minRId="1993">
    <sheetIdMap count="9">
      <sheetId val="1"/>
      <sheetId val="2"/>
      <sheetId val="3"/>
      <sheetId val="4"/>
      <sheetId val="5"/>
      <sheetId val="6"/>
      <sheetId val="7"/>
      <sheetId val="8"/>
      <sheetId val="9"/>
    </sheetIdMap>
  </header>
  <header guid="{1EF5982A-1411-4A9E-B54C-A3B51246F429}" dateTime="2017-11-13T10:00:49" maxSheetId="10" userName="lulu.wang(王路路)" r:id="rId470" minRId="1994">
    <sheetIdMap count="9">
      <sheetId val="1"/>
      <sheetId val="2"/>
      <sheetId val="3"/>
      <sheetId val="4"/>
      <sheetId val="5"/>
      <sheetId val="6"/>
      <sheetId val="7"/>
      <sheetId val="8"/>
      <sheetId val="9"/>
    </sheetIdMap>
  </header>
  <header guid="{94A377A8-15BB-4D6E-A4B5-EE96119A04BB}" dateTime="2017-11-13T10:01:02" maxSheetId="10" userName="lulu.wang(王路路)" r:id="rId471" minRId="1995">
    <sheetIdMap count="9">
      <sheetId val="1"/>
      <sheetId val="2"/>
      <sheetId val="3"/>
      <sheetId val="4"/>
      <sheetId val="5"/>
      <sheetId val="6"/>
      <sheetId val="7"/>
      <sheetId val="8"/>
      <sheetId val="9"/>
    </sheetIdMap>
  </header>
  <header guid="{DFD02ED5-E4B0-4851-BB7A-26687BA1983B}" dateTime="2017-11-13T10:01:49" maxSheetId="10" userName="lulu.wang(王路路)" r:id="rId472" minRId="1996">
    <sheetIdMap count="9">
      <sheetId val="1"/>
      <sheetId val="2"/>
      <sheetId val="3"/>
      <sheetId val="4"/>
      <sheetId val="5"/>
      <sheetId val="6"/>
      <sheetId val="7"/>
      <sheetId val="8"/>
      <sheetId val="9"/>
    </sheetIdMap>
  </header>
  <header guid="{28F45F4D-EA7A-45F0-85C6-8C2B19797C74}" dateTime="2017-11-13T10:02:24" maxSheetId="10" userName="lulu.wang(王路路)" r:id="rId473" minRId="1997">
    <sheetIdMap count="9">
      <sheetId val="1"/>
      <sheetId val="2"/>
      <sheetId val="3"/>
      <sheetId val="4"/>
      <sheetId val="5"/>
      <sheetId val="6"/>
      <sheetId val="7"/>
      <sheetId val="8"/>
      <sheetId val="9"/>
    </sheetIdMap>
  </header>
  <header guid="{2E72B198-B19B-4721-8586-89A12D4EFDCB}" dateTime="2017-11-13T10:02:45" maxSheetId="10" userName="lulu.wang(王路路)" r:id="rId474" minRId="1998">
    <sheetIdMap count="9">
      <sheetId val="1"/>
      <sheetId val="2"/>
      <sheetId val="3"/>
      <sheetId val="4"/>
      <sheetId val="5"/>
      <sheetId val="6"/>
      <sheetId val="7"/>
      <sheetId val="8"/>
      <sheetId val="9"/>
    </sheetIdMap>
  </header>
  <header guid="{58B2F8B1-160B-4F81-9F0D-F7E49CBAC0F8}" dateTime="2017-11-13T10:03:14" maxSheetId="10" userName="lulu.wang(王路路)" r:id="rId475" minRId="1999">
    <sheetIdMap count="9">
      <sheetId val="1"/>
      <sheetId val="2"/>
      <sheetId val="3"/>
      <sheetId val="4"/>
      <sheetId val="5"/>
      <sheetId val="6"/>
      <sheetId val="7"/>
      <sheetId val="8"/>
      <sheetId val="9"/>
    </sheetIdMap>
  </header>
  <header guid="{1420DBBD-43BA-4B1D-BF31-EF2186FE0025}" dateTime="2017-11-13T10:03:28" maxSheetId="10" userName="lulu.wang(王路路)" r:id="rId476" minRId="2000">
    <sheetIdMap count="9">
      <sheetId val="1"/>
      <sheetId val="2"/>
      <sheetId val="3"/>
      <sheetId val="4"/>
      <sheetId val="5"/>
      <sheetId val="6"/>
      <sheetId val="7"/>
      <sheetId val="8"/>
      <sheetId val="9"/>
    </sheetIdMap>
  </header>
  <header guid="{1DC4115D-8D57-4647-95F8-F9E5DF81867E}" dateTime="2017-11-13T10:04:16" maxSheetId="10" userName="lulu.wang(王路路)" r:id="rId477" minRId="2001">
    <sheetIdMap count="9">
      <sheetId val="1"/>
      <sheetId val="2"/>
      <sheetId val="3"/>
      <sheetId val="4"/>
      <sheetId val="5"/>
      <sheetId val="6"/>
      <sheetId val="7"/>
      <sheetId val="8"/>
      <sheetId val="9"/>
    </sheetIdMap>
  </header>
  <header guid="{057CFDE9-2E46-42FE-8D77-FE1D8583BFC7}" dateTime="2017-11-13T10:10:12" maxSheetId="10" userName="lulu.wang(王路路)" r:id="rId478" minRId="2002">
    <sheetIdMap count="9">
      <sheetId val="1"/>
      <sheetId val="2"/>
      <sheetId val="3"/>
      <sheetId val="4"/>
      <sheetId val="5"/>
      <sheetId val="6"/>
      <sheetId val="7"/>
      <sheetId val="8"/>
      <sheetId val="9"/>
    </sheetIdMap>
  </header>
  <header guid="{B30BD17D-99EC-47DA-ACA3-0AF3373BAB02}" dateTime="2017-11-13T10:10:52" maxSheetId="10" userName="lulu.wang(王路路)" r:id="rId479" minRId="2003">
    <sheetIdMap count="9">
      <sheetId val="1"/>
      <sheetId val="2"/>
      <sheetId val="3"/>
      <sheetId val="4"/>
      <sheetId val="5"/>
      <sheetId val="6"/>
      <sheetId val="7"/>
      <sheetId val="8"/>
      <sheetId val="9"/>
    </sheetIdMap>
  </header>
  <header guid="{2293096C-E69E-4E97-943A-8E66BF5BD570}" dateTime="2017-11-13T10:11:14" maxSheetId="10" userName="lulu.wang(王路路)" r:id="rId480" minRId="2004">
    <sheetIdMap count="9">
      <sheetId val="1"/>
      <sheetId val="2"/>
      <sheetId val="3"/>
      <sheetId val="4"/>
      <sheetId val="5"/>
      <sheetId val="6"/>
      <sheetId val="7"/>
      <sheetId val="8"/>
      <sheetId val="9"/>
    </sheetIdMap>
  </header>
  <header guid="{365B6D20-62FA-4023-94D7-371DA80BC76D}" dateTime="2017-11-13T10:11:28" maxSheetId="10" userName="lulu.wang(王路路)" r:id="rId481" minRId="2005">
    <sheetIdMap count="9">
      <sheetId val="1"/>
      <sheetId val="2"/>
      <sheetId val="3"/>
      <sheetId val="4"/>
      <sheetId val="5"/>
      <sheetId val="6"/>
      <sheetId val="7"/>
      <sheetId val="8"/>
      <sheetId val="9"/>
    </sheetIdMap>
  </header>
  <header guid="{3692E0FF-D706-4112-A5E7-A77EFFFF6536}" dateTime="2017-11-13T10:11:53" maxSheetId="10" userName="lulu.wang(王路路)" r:id="rId482" minRId="2006">
    <sheetIdMap count="9">
      <sheetId val="1"/>
      <sheetId val="2"/>
      <sheetId val="3"/>
      <sheetId val="4"/>
      <sheetId val="5"/>
      <sheetId val="6"/>
      <sheetId val="7"/>
      <sheetId val="8"/>
      <sheetId val="9"/>
    </sheetIdMap>
  </header>
  <header guid="{BBC89BFA-6512-48C5-A3A7-165B96891F46}" dateTime="2017-11-13T10:12:21" maxSheetId="10" userName="lulu.wang(王路路)" r:id="rId483" minRId="2007">
    <sheetIdMap count="9">
      <sheetId val="1"/>
      <sheetId val="2"/>
      <sheetId val="3"/>
      <sheetId val="4"/>
      <sheetId val="5"/>
      <sheetId val="6"/>
      <sheetId val="7"/>
      <sheetId val="8"/>
      <sheetId val="9"/>
    </sheetIdMap>
  </header>
  <header guid="{5E439DF1-F99B-41EB-96F0-62DCA1B4D4AA}" dateTime="2017-11-13T10:12:40" maxSheetId="10" userName="lulu.wang(王路路)" r:id="rId484" minRId="2008">
    <sheetIdMap count="9">
      <sheetId val="1"/>
      <sheetId val="2"/>
      <sheetId val="3"/>
      <sheetId val="4"/>
      <sheetId val="5"/>
      <sheetId val="6"/>
      <sheetId val="7"/>
      <sheetId val="8"/>
      <sheetId val="9"/>
    </sheetIdMap>
  </header>
  <header guid="{DB550255-5DE0-4D9E-A3EF-AEDCB7D41FF5}" dateTime="2017-11-13T10:13:08" maxSheetId="10" userName="lulu.wang(王路路)" r:id="rId485" minRId="2009">
    <sheetIdMap count="9">
      <sheetId val="1"/>
      <sheetId val="2"/>
      <sheetId val="3"/>
      <sheetId val="4"/>
      <sheetId val="5"/>
      <sheetId val="6"/>
      <sheetId val="7"/>
      <sheetId val="8"/>
      <sheetId val="9"/>
    </sheetIdMap>
  </header>
  <header guid="{BD1991D3-BA03-454A-9CA5-3B9CADB4A493}" dateTime="2017-11-13T10:13:20" maxSheetId="10" userName="lulu.wang(王路路)" r:id="rId486" minRId="2010">
    <sheetIdMap count="9">
      <sheetId val="1"/>
      <sheetId val="2"/>
      <sheetId val="3"/>
      <sheetId val="4"/>
      <sheetId val="5"/>
      <sheetId val="6"/>
      <sheetId val="7"/>
      <sheetId val="8"/>
      <sheetId val="9"/>
    </sheetIdMap>
  </header>
  <header guid="{D4F13F33-42B4-4817-A3EC-AA6B84DC47F0}" dateTime="2017-11-13T10:13:35" maxSheetId="10" userName="lulu.wang(王路路)" r:id="rId487" minRId="2011">
    <sheetIdMap count="9">
      <sheetId val="1"/>
      <sheetId val="2"/>
      <sheetId val="3"/>
      <sheetId val="4"/>
      <sheetId val="5"/>
      <sheetId val="6"/>
      <sheetId val="7"/>
      <sheetId val="8"/>
      <sheetId val="9"/>
    </sheetIdMap>
  </header>
  <header guid="{62EEAFC6-91EE-4C2B-8508-9C172A12001A}" dateTime="2017-11-13T10:14:02" maxSheetId="10" userName="lulu.wang(王路路)" r:id="rId488" minRId="2012" maxRId="2013">
    <sheetIdMap count="9">
      <sheetId val="1"/>
      <sheetId val="2"/>
      <sheetId val="3"/>
      <sheetId val="4"/>
      <sheetId val="5"/>
      <sheetId val="6"/>
      <sheetId val="7"/>
      <sheetId val="8"/>
      <sheetId val="9"/>
    </sheetIdMap>
  </header>
  <header guid="{819ECBDE-904C-4780-AED1-AD6E2CF19196}" dateTime="2017-11-13T10:14:16" maxSheetId="10" userName="lulu.wang(王路路)" r:id="rId489" minRId="2014">
    <sheetIdMap count="9">
      <sheetId val="1"/>
      <sheetId val="2"/>
      <sheetId val="3"/>
      <sheetId val="4"/>
      <sheetId val="5"/>
      <sheetId val="6"/>
      <sheetId val="7"/>
      <sheetId val="8"/>
      <sheetId val="9"/>
    </sheetIdMap>
  </header>
  <header guid="{B8A6E0AA-03AB-4CA6-A9CB-8385CB0D1848}" dateTime="2017-11-13T10:14:39" maxSheetId="10" userName="lulu.wang(王路路)" r:id="rId490" minRId="2015">
    <sheetIdMap count="9">
      <sheetId val="1"/>
      <sheetId val="2"/>
      <sheetId val="3"/>
      <sheetId val="4"/>
      <sheetId val="5"/>
      <sheetId val="6"/>
      <sheetId val="7"/>
      <sheetId val="8"/>
      <sheetId val="9"/>
    </sheetIdMap>
  </header>
  <header guid="{B9B78B32-788B-4DAF-B2BB-87F6F332CFED}" dateTime="2017-11-13T10:16:11" maxSheetId="10" userName="lulu.wang(王路路)" r:id="rId491" minRId="2016">
    <sheetIdMap count="9">
      <sheetId val="1"/>
      <sheetId val="2"/>
      <sheetId val="3"/>
      <sheetId val="4"/>
      <sheetId val="5"/>
      <sheetId val="6"/>
      <sheetId val="7"/>
      <sheetId val="8"/>
      <sheetId val="9"/>
    </sheetIdMap>
  </header>
  <header guid="{1CE5F64B-909D-49C3-AA18-67F5308B3171}" dateTime="2017-11-13T10:16:33" maxSheetId="10" userName="lulu.wang(王路路)" r:id="rId492" minRId="2017">
    <sheetIdMap count="9">
      <sheetId val="1"/>
      <sheetId val="2"/>
      <sheetId val="3"/>
      <sheetId val="4"/>
      <sheetId val="5"/>
      <sheetId val="6"/>
      <sheetId val="7"/>
      <sheetId val="8"/>
      <sheetId val="9"/>
    </sheetIdMap>
  </header>
  <header guid="{A47157D7-29F6-4453-91B2-F827E0FC04BF}" dateTime="2017-11-13T10:17:02" maxSheetId="10" userName="lulu.wang(王路路)" r:id="rId493" minRId="2018">
    <sheetIdMap count="9">
      <sheetId val="1"/>
      <sheetId val="2"/>
      <sheetId val="3"/>
      <sheetId val="4"/>
      <sheetId val="5"/>
      <sheetId val="6"/>
      <sheetId val="7"/>
      <sheetId val="8"/>
      <sheetId val="9"/>
    </sheetIdMap>
  </header>
  <header guid="{8CC847AC-7597-42C0-B07B-02C967AD309C}" dateTime="2017-11-13T10:17:19" maxSheetId="10" userName="lulu.wang(王路路)" r:id="rId494" minRId="2019">
    <sheetIdMap count="9">
      <sheetId val="1"/>
      <sheetId val="2"/>
      <sheetId val="3"/>
      <sheetId val="4"/>
      <sheetId val="5"/>
      <sheetId val="6"/>
      <sheetId val="7"/>
      <sheetId val="8"/>
      <sheetId val="9"/>
    </sheetIdMap>
  </header>
  <header guid="{B3639D0A-9EFE-4626-80B9-E34DB924427D}" dateTime="2017-11-13T10:17:38" maxSheetId="10" userName="lulu.wang(王路路)" r:id="rId495" minRId="2020">
    <sheetIdMap count="9">
      <sheetId val="1"/>
      <sheetId val="2"/>
      <sheetId val="3"/>
      <sheetId val="4"/>
      <sheetId val="5"/>
      <sheetId val="6"/>
      <sheetId val="7"/>
      <sheetId val="8"/>
      <sheetId val="9"/>
    </sheetIdMap>
  </header>
  <header guid="{903A305C-378E-4F6B-BEF1-9929DF4D48AA}" dateTime="2017-11-13T10:17:45" maxSheetId="10" userName="lulu.wang(王路路)" r:id="rId496" minRId="2021">
    <sheetIdMap count="9">
      <sheetId val="1"/>
      <sheetId val="2"/>
      <sheetId val="3"/>
      <sheetId val="4"/>
      <sheetId val="5"/>
      <sheetId val="6"/>
      <sheetId val="7"/>
      <sheetId val="8"/>
      <sheetId val="9"/>
    </sheetIdMap>
  </header>
  <header guid="{D6CC9DE7-5A2C-4E95-A224-EA972A3B031A}" dateTime="2017-11-13T10:18:19" maxSheetId="10" userName="lulu.wang(王路路)" r:id="rId497" minRId="2022">
    <sheetIdMap count="9">
      <sheetId val="1"/>
      <sheetId val="2"/>
      <sheetId val="3"/>
      <sheetId val="4"/>
      <sheetId val="5"/>
      <sheetId val="6"/>
      <sheetId val="7"/>
      <sheetId val="8"/>
      <sheetId val="9"/>
    </sheetIdMap>
  </header>
  <header guid="{4C40325E-6584-455B-8143-5087AE821B87}" dateTime="2017-11-13T10:18:56" maxSheetId="10" userName="lulu.wang(王路路)" r:id="rId498">
    <sheetIdMap count="9">
      <sheetId val="1"/>
      <sheetId val="2"/>
      <sheetId val="3"/>
      <sheetId val="4"/>
      <sheetId val="5"/>
      <sheetId val="6"/>
      <sheetId val="7"/>
      <sheetId val="8"/>
      <sheetId val="9"/>
    </sheetIdMap>
  </header>
  <header guid="{0130A668-37E4-4DB1-9829-D624BB475276}" dateTime="2017-11-13T10:20:15" maxSheetId="10" userName="lulu.wang(王路路)" r:id="rId499" minRId="2023">
    <sheetIdMap count="9">
      <sheetId val="1"/>
      <sheetId val="2"/>
      <sheetId val="3"/>
      <sheetId val="4"/>
      <sheetId val="5"/>
      <sheetId val="6"/>
      <sheetId val="7"/>
      <sheetId val="8"/>
      <sheetId val="9"/>
    </sheetIdMap>
  </header>
  <header guid="{9B1DB828-4ECF-40C3-88DC-0F664740DE29}" dateTime="2017-11-13T10:20:50" maxSheetId="10" userName="lulu.wang(王路路)" r:id="rId500" minRId="2024">
    <sheetIdMap count="9">
      <sheetId val="1"/>
      <sheetId val="2"/>
      <sheetId val="3"/>
      <sheetId val="4"/>
      <sheetId val="5"/>
      <sheetId val="6"/>
      <sheetId val="7"/>
      <sheetId val="8"/>
      <sheetId val="9"/>
    </sheetIdMap>
  </header>
  <header guid="{810CA5A1-2411-468B-B74C-5B08CB983B8B}" dateTime="2017-11-13T10:21:02" maxSheetId="10" userName="lulu.wang(王路路)" r:id="rId501" minRId="2025">
    <sheetIdMap count="9">
      <sheetId val="1"/>
      <sheetId val="2"/>
      <sheetId val="3"/>
      <sheetId val="4"/>
      <sheetId val="5"/>
      <sheetId val="6"/>
      <sheetId val="7"/>
      <sheetId val="8"/>
      <sheetId val="9"/>
    </sheetIdMap>
  </header>
  <header guid="{47D01982-7BD2-4088-BFAF-69AEFBEF8B1D}" dateTime="2017-11-13T10:22:13" maxSheetId="10" userName="lulu.wang(王路路)" r:id="rId502" minRId="2026">
    <sheetIdMap count="9">
      <sheetId val="1"/>
      <sheetId val="2"/>
      <sheetId val="3"/>
      <sheetId val="4"/>
      <sheetId val="5"/>
      <sheetId val="6"/>
      <sheetId val="7"/>
      <sheetId val="8"/>
      <sheetId val="9"/>
    </sheetIdMap>
  </header>
  <header guid="{7B175190-F0BA-4BBC-869F-2646108132AD}" dateTime="2017-11-13T10:23:02" maxSheetId="10" userName="lulu.wang(王路路)" r:id="rId503" minRId="2027">
    <sheetIdMap count="9">
      <sheetId val="1"/>
      <sheetId val="2"/>
      <sheetId val="3"/>
      <sheetId val="4"/>
      <sheetId val="5"/>
      <sheetId val="6"/>
      <sheetId val="7"/>
      <sheetId val="8"/>
      <sheetId val="9"/>
    </sheetIdMap>
  </header>
  <header guid="{51716CBA-4E7D-424F-9E91-F54243649129}" dateTime="2017-11-13T10:23:19" maxSheetId="10" userName="lulu.wang(王路路)" r:id="rId504">
    <sheetIdMap count="9">
      <sheetId val="1"/>
      <sheetId val="2"/>
      <sheetId val="3"/>
      <sheetId val="4"/>
      <sheetId val="5"/>
      <sheetId val="6"/>
      <sheetId val="7"/>
      <sheetId val="8"/>
      <sheetId val="9"/>
    </sheetIdMap>
  </header>
  <header guid="{0C6A0E8B-E351-4E58-B246-28262F9E92D0}" dateTime="2017-11-13T10:23:31" maxSheetId="10" userName="lulu.wang(王路路)" r:id="rId505">
    <sheetIdMap count="9">
      <sheetId val="1"/>
      <sheetId val="2"/>
      <sheetId val="3"/>
      <sheetId val="4"/>
      <sheetId val="5"/>
      <sheetId val="6"/>
      <sheetId val="7"/>
      <sheetId val="8"/>
      <sheetId val="9"/>
    </sheetIdMap>
  </header>
  <header guid="{C1A145C0-C117-4DB9-8F68-63A73EFDBEE8}" dateTime="2017-11-13T10:23:40" maxSheetId="10" userName="lulu.wang(王路路)" r:id="rId506">
    <sheetIdMap count="9">
      <sheetId val="1"/>
      <sheetId val="2"/>
      <sheetId val="3"/>
      <sheetId val="4"/>
      <sheetId val="5"/>
      <sheetId val="6"/>
      <sheetId val="7"/>
      <sheetId val="8"/>
      <sheetId val="9"/>
    </sheetIdMap>
  </header>
  <header guid="{F7F353D5-FC31-48C1-BE84-363BD1E15B2A}" dateTime="2017-11-13T10:23:48" maxSheetId="10" userName="lulu.wang(王路路)" r:id="rId507">
    <sheetIdMap count="9">
      <sheetId val="1"/>
      <sheetId val="2"/>
      <sheetId val="3"/>
      <sheetId val="4"/>
      <sheetId val="5"/>
      <sheetId val="6"/>
      <sheetId val="7"/>
      <sheetId val="8"/>
      <sheetId val="9"/>
    </sheetIdMap>
  </header>
  <header guid="{EA4ACA99-6FBB-4442-A1C5-3E1C3134677B}" dateTime="2017-11-13T10:24:33" maxSheetId="10" userName="lulu.wang(王路路)" r:id="rId508" minRId="2028">
    <sheetIdMap count="9">
      <sheetId val="1"/>
      <sheetId val="2"/>
      <sheetId val="3"/>
      <sheetId val="4"/>
      <sheetId val="5"/>
      <sheetId val="6"/>
      <sheetId val="7"/>
      <sheetId val="8"/>
      <sheetId val="9"/>
    </sheetIdMap>
  </header>
  <header guid="{3B84A2A9-494A-4B0A-8E53-63377A400CF0}" dateTime="2017-11-13T10:26:32" maxSheetId="10" userName="lulu.wang(王路路)" r:id="rId509" minRId="2029">
    <sheetIdMap count="9">
      <sheetId val="1"/>
      <sheetId val="2"/>
      <sheetId val="3"/>
      <sheetId val="4"/>
      <sheetId val="5"/>
      <sheetId val="6"/>
      <sheetId val="7"/>
      <sheetId val="8"/>
      <sheetId val="9"/>
    </sheetIdMap>
  </header>
  <header guid="{57A0F4E8-06EA-402F-8229-354723B25580}" dateTime="2017-11-13T10:27:34" maxSheetId="10" userName="lulu.wang(王路路)" r:id="rId510" minRId="2030">
    <sheetIdMap count="9">
      <sheetId val="1"/>
      <sheetId val="2"/>
      <sheetId val="3"/>
      <sheetId val="4"/>
      <sheetId val="5"/>
      <sheetId val="6"/>
      <sheetId val="7"/>
      <sheetId val="8"/>
      <sheetId val="9"/>
    </sheetIdMap>
  </header>
  <header guid="{C909220F-0F8C-46BF-89E5-29B04FB14AB1}" dateTime="2017-11-13T10:28:02" maxSheetId="10" userName="lulu.wang(王路路)" r:id="rId511" minRId="2031">
    <sheetIdMap count="9">
      <sheetId val="1"/>
      <sheetId val="2"/>
      <sheetId val="3"/>
      <sheetId val="4"/>
      <sheetId val="5"/>
      <sheetId val="6"/>
      <sheetId val="7"/>
      <sheetId val="8"/>
      <sheetId val="9"/>
    </sheetIdMap>
  </header>
  <header guid="{BB6D715C-0A32-4C62-ADB8-9A7218AFE92C}" dateTime="2017-11-13T10:29:00" maxSheetId="10" userName="lulu.wang(王路路)" r:id="rId512" minRId="2032">
    <sheetIdMap count="9">
      <sheetId val="1"/>
      <sheetId val="2"/>
      <sheetId val="3"/>
      <sheetId val="4"/>
      <sheetId val="5"/>
      <sheetId val="6"/>
      <sheetId val="7"/>
      <sheetId val="8"/>
      <sheetId val="9"/>
    </sheetIdMap>
  </header>
  <header guid="{5E083DFF-D7F1-4068-94A8-4FC8ECC9B511}" dateTime="2017-11-13T10:32:50" maxSheetId="10" userName="lulu.wang(王路路)" r:id="rId513" minRId="2033">
    <sheetIdMap count="9">
      <sheetId val="1"/>
      <sheetId val="2"/>
      <sheetId val="3"/>
      <sheetId val="4"/>
      <sheetId val="5"/>
      <sheetId val="6"/>
      <sheetId val="7"/>
      <sheetId val="8"/>
      <sheetId val="9"/>
    </sheetIdMap>
  </header>
  <header guid="{91F60DBD-A4D5-4B77-B05F-B1F80C2EAD99}" dateTime="2017-11-13T10:33:06" maxSheetId="10" userName="lulu.wang(王路路)" r:id="rId514">
    <sheetIdMap count="9">
      <sheetId val="1"/>
      <sheetId val="2"/>
      <sheetId val="3"/>
      <sheetId val="4"/>
      <sheetId val="5"/>
      <sheetId val="6"/>
      <sheetId val="7"/>
      <sheetId val="8"/>
      <sheetId val="9"/>
    </sheetIdMap>
  </header>
  <header guid="{E0D5DCA1-FF04-4F06-A9ED-C71406D10E37}" dateTime="2017-11-13T10:33:16" maxSheetId="10" userName="lulu.wang(王路路)" r:id="rId515" minRId="2034" maxRId="2035">
    <sheetIdMap count="9">
      <sheetId val="1"/>
      <sheetId val="2"/>
      <sheetId val="3"/>
      <sheetId val="4"/>
      <sheetId val="5"/>
      <sheetId val="6"/>
      <sheetId val="7"/>
      <sheetId val="8"/>
      <sheetId val="9"/>
    </sheetIdMap>
  </header>
  <header guid="{08CC7306-2792-42FB-9EFC-0EE270839EFC}" dateTime="2017-11-13T10:33:30" maxSheetId="10" userName="lulu.wang(王路路)" r:id="rId516" minRId="2036">
    <sheetIdMap count="9">
      <sheetId val="1"/>
      <sheetId val="2"/>
      <sheetId val="3"/>
      <sheetId val="4"/>
      <sheetId val="5"/>
      <sheetId val="6"/>
      <sheetId val="7"/>
      <sheetId val="8"/>
      <sheetId val="9"/>
    </sheetIdMap>
  </header>
  <header guid="{78652A28-CFC5-498C-946A-D51E1501D07A}" dateTime="2017-11-13T10:33:53" maxSheetId="10" userName="lulu.wang(王路路)" r:id="rId517" minRId="2037">
    <sheetIdMap count="9">
      <sheetId val="1"/>
      <sheetId val="2"/>
      <sheetId val="3"/>
      <sheetId val="4"/>
      <sheetId val="5"/>
      <sheetId val="6"/>
      <sheetId val="7"/>
      <sheetId val="8"/>
      <sheetId val="9"/>
    </sheetIdMap>
  </header>
  <header guid="{EAD392D3-AE2F-4679-A7ED-38F6B72A1DDB}" dateTime="2017-11-13T10:34:52" maxSheetId="10" userName="lulu.wang(王路路)" r:id="rId518" minRId="2038" maxRId="2039">
    <sheetIdMap count="9">
      <sheetId val="1"/>
      <sheetId val="2"/>
      <sheetId val="3"/>
      <sheetId val="4"/>
      <sheetId val="5"/>
      <sheetId val="6"/>
      <sheetId val="7"/>
      <sheetId val="8"/>
      <sheetId val="9"/>
    </sheetIdMap>
  </header>
  <header guid="{35B8695C-AD8C-4207-8BF7-4A4C6EFB157F}" dateTime="2017-11-13T10:35:40" maxSheetId="10" userName="lulu.wang(王路路)" r:id="rId519" minRId="2040">
    <sheetIdMap count="9">
      <sheetId val="1"/>
      <sheetId val="2"/>
      <sheetId val="3"/>
      <sheetId val="4"/>
      <sheetId val="5"/>
      <sheetId val="6"/>
      <sheetId val="7"/>
      <sheetId val="8"/>
      <sheetId val="9"/>
    </sheetIdMap>
  </header>
  <header guid="{A52FB139-4BA8-407F-9034-A827E458F808}" dateTime="2017-11-13T10:36:47" maxSheetId="10" userName="lulu.wang(王路路)" r:id="rId520" minRId="2041">
    <sheetIdMap count="9">
      <sheetId val="1"/>
      <sheetId val="2"/>
      <sheetId val="3"/>
      <sheetId val="4"/>
      <sheetId val="5"/>
      <sheetId val="6"/>
      <sheetId val="7"/>
      <sheetId val="8"/>
      <sheetId val="9"/>
    </sheetIdMap>
  </header>
  <header guid="{95D2F914-1F0B-48BC-8A46-952EBBDF83B0}" dateTime="2017-11-13T10:37:36" maxSheetId="10" userName="lulu.wang(王路路)" r:id="rId521" minRId="2042">
    <sheetIdMap count="9">
      <sheetId val="1"/>
      <sheetId val="2"/>
      <sheetId val="3"/>
      <sheetId val="4"/>
      <sheetId val="5"/>
      <sheetId val="6"/>
      <sheetId val="7"/>
      <sheetId val="8"/>
      <sheetId val="9"/>
    </sheetIdMap>
  </header>
  <header guid="{C1170E24-75CC-457F-88FC-941B396BDAAD}" dateTime="2017-11-13T10:38:38" maxSheetId="10" userName="lulu.wang(王路路)" r:id="rId522" minRId="2043">
    <sheetIdMap count="9">
      <sheetId val="1"/>
      <sheetId val="2"/>
      <sheetId val="3"/>
      <sheetId val="4"/>
      <sheetId val="5"/>
      <sheetId val="6"/>
      <sheetId val="7"/>
      <sheetId val="8"/>
      <sheetId val="9"/>
    </sheetIdMap>
  </header>
  <header guid="{394F2E42-47AE-4732-A691-08B3C5AAA54A}" dateTime="2017-11-13T10:40:14" maxSheetId="10" userName="lulu.wang(王路路)" r:id="rId523" minRId="2044">
    <sheetIdMap count="9">
      <sheetId val="1"/>
      <sheetId val="2"/>
      <sheetId val="3"/>
      <sheetId val="4"/>
      <sheetId val="5"/>
      <sheetId val="6"/>
      <sheetId val="7"/>
      <sheetId val="8"/>
      <sheetId val="9"/>
    </sheetIdMap>
  </header>
  <header guid="{643A596D-FA60-4291-8F97-BFBEB55021FB}" dateTime="2017-11-13T10:41:27" maxSheetId="10" userName="lulu.wang(王路路)" r:id="rId524" minRId="2045">
    <sheetIdMap count="9">
      <sheetId val="1"/>
      <sheetId val="2"/>
      <sheetId val="3"/>
      <sheetId val="4"/>
      <sheetId val="5"/>
      <sheetId val="6"/>
      <sheetId val="7"/>
      <sheetId val="8"/>
      <sheetId val="9"/>
    </sheetIdMap>
  </header>
  <header guid="{F9CE7D0B-090C-45B1-A210-EC37E33BBC52}" dateTime="2017-11-13T10:42:34" maxSheetId="10" userName="lulu.wang(王路路)" r:id="rId525">
    <sheetIdMap count="9">
      <sheetId val="1"/>
      <sheetId val="2"/>
      <sheetId val="3"/>
      <sheetId val="4"/>
      <sheetId val="5"/>
      <sheetId val="6"/>
      <sheetId val="7"/>
      <sheetId val="8"/>
      <sheetId val="9"/>
    </sheetIdMap>
  </header>
  <header guid="{AA7E86B8-4442-445E-B9E8-F46076A566BB}" dateTime="2017-11-13T10:42:47" maxSheetId="10" userName="lulu.wang(王路路)" r:id="rId526">
    <sheetIdMap count="9">
      <sheetId val="1"/>
      <sheetId val="2"/>
      <sheetId val="3"/>
      <sheetId val="4"/>
      <sheetId val="5"/>
      <sheetId val="6"/>
      <sheetId val="7"/>
      <sheetId val="8"/>
      <sheetId val="9"/>
    </sheetIdMap>
  </header>
  <header guid="{EDEDFB7D-D392-48AC-8ECC-2B35C8E45505}" dateTime="2017-11-13T10:42:56" maxSheetId="10" userName="lulu.wang(王路路)" r:id="rId527">
    <sheetIdMap count="9">
      <sheetId val="1"/>
      <sheetId val="2"/>
      <sheetId val="3"/>
      <sheetId val="4"/>
      <sheetId val="5"/>
      <sheetId val="6"/>
      <sheetId val="7"/>
      <sheetId val="8"/>
      <sheetId val="9"/>
    </sheetIdMap>
  </header>
  <header guid="{72E74096-40FB-41B9-8766-F149F0D41E6F}" dateTime="2017-11-13T10:43:09" maxSheetId="10" userName="lulu.wang(王路路)" r:id="rId528">
    <sheetIdMap count="9">
      <sheetId val="1"/>
      <sheetId val="2"/>
      <sheetId val="3"/>
      <sheetId val="4"/>
      <sheetId val="5"/>
      <sheetId val="6"/>
      <sheetId val="7"/>
      <sheetId val="8"/>
      <sheetId val="9"/>
    </sheetIdMap>
  </header>
  <header guid="{F166682C-DC6C-406B-8D91-33D27404FDE5}" dateTime="2017-11-13T10:44:06" maxSheetId="10" userName="lulu.wang(王路路)" r:id="rId529">
    <sheetIdMap count="9">
      <sheetId val="1"/>
      <sheetId val="2"/>
      <sheetId val="3"/>
      <sheetId val="4"/>
      <sheetId val="5"/>
      <sheetId val="6"/>
      <sheetId val="7"/>
      <sheetId val="8"/>
      <sheetId val="9"/>
    </sheetIdMap>
  </header>
  <header guid="{64DA5186-EB7F-4E97-8373-DFCF1C6E4898}" dateTime="2017-11-13T10:44:38" maxSheetId="10" userName="lulu.wang(王路路)" r:id="rId530">
    <sheetIdMap count="9">
      <sheetId val="1"/>
      <sheetId val="2"/>
      <sheetId val="3"/>
      <sheetId val="4"/>
      <sheetId val="5"/>
      <sheetId val="6"/>
      <sheetId val="7"/>
      <sheetId val="8"/>
      <sheetId val="9"/>
    </sheetIdMap>
  </header>
  <header guid="{7CFE2D3A-841A-436E-83CA-56BD1064EE34}" dateTime="2017-11-13T10:45:08" maxSheetId="10" userName="lulu.wang(王路路)" r:id="rId531">
    <sheetIdMap count="9">
      <sheetId val="1"/>
      <sheetId val="2"/>
      <sheetId val="3"/>
      <sheetId val="4"/>
      <sheetId val="5"/>
      <sheetId val="6"/>
      <sheetId val="7"/>
      <sheetId val="8"/>
      <sheetId val="9"/>
    </sheetIdMap>
  </header>
  <header guid="{B056FE05-1217-4477-B5E2-3EC927BBE1A3}" dateTime="2017-11-13T10:45:37" maxSheetId="10" userName="lulu.wang(王路路)" r:id="rId532">
    <sheetIdMap count="9">
      <sheetId val="1"/>
      <sheetId val="2"/>
      <sheetId val="3"/>
      <sheetId val="4"/>
      <sheetId val="5"/>
      <sheetId val="6"/>
      <sheetId val="7"/>
      <sheetId val="8"/>
      <sheetId val="9"/>
    </sheetIdMap>
  </header>
  <header guid="{87E0C09D-A7E3-4905-A3CA-B3E55A6B9A28}" dateTime="2017-11-13T10:55:09" maxSheetId="10" userName="lulu.wang(王路路)" r:id="rId533">
    <sheetIdMap count="9">
      <sheetId val="1"/>
      <sheetId val="2"/>
      <sheetId val="3"/>
      <sheetId val="4"/>
      <sheetId val="5"/>
      <sheetId val="6"/>
      <sheetId val="7"/>
      <sheetId val="8"/>
      <sheetId val="9"/>
    </sheetIdMap>
  </header>
  <header guid="{420E23A5-5536-4103-9370-DC2F9486FA27}" dateTime="2017-11-13T14:10:15" maxSheetId="10" userName="lulu.wang(王路路)" r:id="rId534">
    <sheetIdMap count="9">
      <sheetId val="1"/>
      <sheetId val="2"/>
      <sheetId val="3"/>
      <sheetId val="4"/>
      <sheetId val="5"/>
      <sheetId val="6"/>
      <sheetId val="7"/>
      <sheetId val="8"/>
      <sheetId val="9"/>
    </sheetIdMap>
  </header>
  <header guid="{2E6792F6-F24F-4138-AC70-C242BCEF25BF}" dateTime="2017-11-13T15:48:23" maxSheetId="10" userName="lulu.wang(王路路)" r:id="rId535">
    <sheetIdMap count="9">
      <sheetId val="1"/>
      <sheetId val="2"/>
      <sheetId val="3"/>
      <sheetId val="4"/>
      <sheetId val="5"/>
      <sheetId val="6"/>
      <sheetId val="7"/>
      <sheetId val="8"/>
      <sheetId val="9"/>
    </sheetIdMap>
  </header>
  <header guid="{56AF7DE2-29C4-4C41-ADAD-7C5DC8B23405}" dateTime="2017-11-13T15:48:50" maxSheetId="10" userName="lulu.wang(王路路)" r:id="rId536">
    <sheetIdMap count="9">
      <sheetId val="1"/>
      <sheetId val="2"/>
      <sheetId val="3"/>
      <sheetId val="4"/>
      <sheetId val="5"/>
      <sheetId val="6"/>
      <sheetId val="7"/>
      <sheetId val="8"/>
      <sheetId val="9"/>
    </sheetIdMap>
  </header>
  <header guid="{4D775167-A06D-4E84-800F-A2DFE501881F}" dateTime="2017-11-13T15:50:30" maxSheetId="10" userName="lulu.wang(王路路)" r:id="rId537">
    <sheetIdMap count="9">
      <sheetId val="1"/>
      <sheetId val="2"/>
      <sheetId val="3"/>
      <sheetId val="4"/>
      <sheetId val="5"/>
      <sheetId val="6"/>
      <sheetId val="7"/>
      <sheetId val="8"/>
      <sheetId val="9"/>
    </sheetIdMap>
  </header>
  <header guid="{8C2E5807-3D45-4AE3-8520-4B4D8FCE1F3F}" dateTime="2017-11-13T15:51:02" maxSheetId="10" userName="lulu.wang(王路路)" r:id="rId538" minRId="2046" maxRId="2047">
    <sheetIdMap count="9">
      <sheetId val="1"/>
      <sheetId val="2"/>
      <sheetId val="3"/>
      <sheetId val="4"/>
      <sheetId val="5"/>
      <sheetId val="6"/>
      <sheetId val="7"/>
      <sheetId val="8"/>
      <sheetId val="9"/>
    </sheetIdMap>
  </header>
  <header guid="{8A254232-8332-4ED2-93F8-F6D652C5138D}" dateTime="2017-11-13T15:51:17" maxSheetId="10" userName="lulu.wang(王路路)" r:id="rId539" minRId="2048" maxRId="2049">
    <sheetIdMap count="9">
      <sheetId val="1"/>
      <sheetId val="2"/>
      <sheetId val="3"/>
      <sheetId val="4"/>
      <sheetId val="5"/>
      <sheetId val="6"/>
      <sheetId val="7"/>
      <sheetId val="8"/>
      <sheetId val="9"/>
    </sheetIdMap>
  </header>
  <header guid="{7ED40499-55E2-4053-82E0-4017F4A79CF7}" dateTime="2017-11-13T15:51:25" maxSheetId="10" userName="lulu.wang(王路路)" r:id="rId540" minRId="2050">
    <sheetIdMap count="9">
      <sheetId val="1"/>
      <sheetId val="2"/>
      <sheetId val="3"/>
      <sheetId val="4"/>
      <sheetId val="5"/>
      <sheetId val="6"/>
      <sheetId val="7"/>
      <sheetId val="8"/>
      <sheetId val="9"/>
    </sheetIdMap>
  </header>
  <header guid="{4A842A9A-CA04-4B3B-A7E6-CAF8431ADA25}" dateTime="2017-11-13T15:51:44" maxSheetId="10" userName="lulu.wang(王路路)" r:id="rId541" minRId="2051">
    <sheetIdMap count="9">
      <sheetId val="1"/>
      <sheetId val="2"/>
      <sheetId val="3"/>
      <sheetId val="4"/>
      <sheetId val="5"/>
      <sheetId val="6"/>
      <sheetId val="7"/>
      <sheetId val="8"/>
      <sheetId val="9"/>
    </sheetIdMap>
  </header>
  <header guid="{8569418E-E77B-4EF9-BCA0-939552E22FC9}" dateTime="2017-11-13T15:52:14" maxSheetId="10" userName="lulu.wang(王路路)" r:id="rId542">
    <sheetIdMap count="9">
      <sheetId val="1"/>
      <sheetId val="2"/>
      <sheetId val="3"/>
      <sheetId val="4"/>
      <sheetId val="5"/>
      <sheetId val="6"/>
      <sheetId val="7"/>
      <sheetId val="8"/>
      <sheetId val="9"/>
    </sheetIdMap>
  </header>
  <header guid="{A3F7F8FE-1F87-4D8A-B045-3606F33F1C85}" dateTime="2017-11-13T15:52:30" maxSheetId="10" userName="lulu.wang(王路路)" r:id="rId543" minRId="2052">
    <sheetIdMap count="9">
      <sheetId val="1"/>
      <sheetId val="2"/>
      <sheetId val="3"/>
      <sheetId val="4"/>
      <sheetId val="5"/>
      <sheetId val="6"/>
      <sheetId val="7"/>
      <sheetId val="8"/>
      <sheetId val="9"/>
    </sheetIdMap>
  </header>
  <header guid="{984398E4-2FDE-4123-A566-5C1575CC0030}" dateTime="2017-11-14T10:10:14" maxSheetId="10" userName="lulu.wang(王路路)" r:id="rId544">
    <sheetIdMap count="9">
      <sheetId val="1"/>
      <sheetId val="2"/>
      <sheetId val="3"/>
      <sheetId val="4"/>
      <sheetId val="5"/>
      <sheetId val="6"/>
      <sheetId val="7"/>
      <sheetId val="8"/>
      <sheetId val="9"/>
    </sheetIdMap>
  </header>
  <header guid="{0C0FA1E1-CEA8-42A9-A8A0-A37076BCF517}" dateTime="2017-11-14T10:10:30" maxSheetId="10" userName="lulu.wang(王路路)" r:id="rId545">
    <sheetIdMap count="9">
      <sheetId val="1"/>
      <sheetId val="2"/>
      <sheetId val="3"/>
      <sheetId val="4"/>
      <sheetId val="5"/>
      <sheetId val="6"/>
      <sheetId val="7"/>
      <sheetId val="8"/>
      <sheetId val="9"/>
    </sheetIdMap>
  </header>
  <header guid="{5A7B365A-B8F6-48D7-9F54-469FE187867A}" dateTime="2017-11-14T10:11:53" maxSheetId="10" userName="lulu.wang(王路路)" r:id="rId546">
    <sheetIdMap count="9">
      <sheetId val="1"/>
      <sheetId val="2"/>
      <sheetId val="3"/>
      <sheetId val="4"/>
      <sheetId val="5"/>
      <sheetId val="6"/>
      <sheetId val="7"/>
      <sheetId val="8"/>
      <sheetId val="9"/>
    </sheetIdMap>
  </header>
  <header guid="{9A624385-B260-44C0-8BAB-95F4E921A851}" dateTime="2017-11-14T10:14:50" maxSheetId="10" userName="lulu.wang(王路路)" r:id="rId547" minRId="2053">
    <sheetIdMap count="9">
      <sheetId val="1"/>
      <sheetId val="2"/>
      <sheetId val="3"/>
      <sheetId val="4"/>
      <sheetId val="5"/>
      <sheetId val="6"/>
      <sheetId val="7"/>
      <sheetId val="8"/>
      <sheetId val="9"/>
    </sheetIdMap>
  </header>
  <header guid="{97F26D2C-B13E-4DAB-B083-11B3082EF2E3}" dateTime="2017-11-14T10:15:29" maxSheetId="10" userName="lulu.wang(王路路)" r:id="rId548">
    <sheetIdMap count="9">
      <sheetId val="1"/>
      <sheetId val="2"/>
      <sheetId val="3"/>
      <sheetId val="4"/>
      <sheetId val="5"/>
      <sheetId val="6"/>
      <sheetId val="7"/>
      <sheetId val="8"/>
      <sheetId val="9"/>
    </sheetIdMap>
  </header>
  <header guid="{E35F7245-1542-48C8-9E8B-D0D62B498DE0}" dateTime="2017-11-14T10:17:08" maxSheetId="10" userName="lulu.wang(王路路)" r:id="rId549" minRId="2054" maxRId="2055">
    <sheetIdMap count="9">
      <sheetId val="1"/>
      <sheetId val="2"/>
      <sheetId val="3"/>
      <sheetId val="4"/>
      <sheetId val="5"/>
      <sheetId val="6"/>
      <sheetId val="7"/>
      <sheetId val="8"/>
      <sheetId val="9"/>
    </sheetIdMap>
  </header>
  <header guid="{4FA63298-296D-4741-AB48-ED395FB7C102}" dateTime="2017-11-16T13:43:18" maxSheetId="10" userName="lulu.wang(王路路)" r:id="rId550" minRId="2056">
    <sheetIdMap count="9">
      <sheetId val="1"/>
      <sheetId val="2"/>
      <sheetId val="3"/>
      <sheetId val="4"/>
      <sheetId val="5"/>
      <sheetId val="6"/>
      <sheetId val="7"/>
      <sheetId val="8"/>
      <sheetId val="9"/>
    </sheetIdMap>
  </header>
  <header guid="{5D65F32A-D572-440B-8C19-22B708D3D937}" dateTime="2017-11-16T13:45:03" maxSheetId="10" userName="lulu.wang(王路路)" r:id="rId551" minRId="2057">
    <sheetIdMap count="9">
      <sheetId val="1"/>
      <sheetId val="2"/>
      <sheetId val="3"/>
      <sheetId val="4"/>
      <sheetId val="5"/>
      <sheetId val="6"/>
      <sheetId val="7"/>
      <sheetId val="8"/>
      <sheetId val="9"/>
    </sheetIdMap>
  </header>
  <header guid="{195488E5-7F35-4282-BADB-0154BCA6D98A}" dateTime="2017-11-16T13:45:54" maxSheetId="10" userName="lulu.wang(王路路)" r:id="rId552" minRId="2058">
    <sheetIdMap count="9">
      <sheetId val="1"/>
      <sheetId val="2"/>
      <sheetId val="3"/>
      <sheetId val="4"/>
      <sheetId val="5"/>
      <sheetId val="6"/>
      <sheetId val="7"/>
      <sheetId val="8"/>
      <sheetId val="9"/>
    </sheetIdMap>
  </header>
  <header guid="{B7DFDA40-F3F8-4485-B5F8-4530B6CF5A29}" dateTime="2017-11-16T13:46:11" maxSheetId="10" userName="lulu.wang(王路路)" r:id="rId553" minRId="2059">
    <sheetIdMap count="9">
      <sheetId val="1"/>
      <sheetId val="2"/>
      <sheetId val="3"/>
      <sheetId val="4"/>
      <sheetId val="5"/>
      <sheetId val="6"/>
      <sheetId val="7"/>
      <sheetId val="8"/>
      <sheetId val="9"/>
    </sheetIdMap>
  </header>
  <header guid="{56135788-99DD-46C0-8189-1E215610E49D}" dateTime="2017-11-16T13:48:19" maxSheetId="10" userName="lulu.wang(王路路)" r:id="rId554" minRId="2060">
    <sheetIdMap count="9">
      <sheetId val="1"/>
      <sheetId val="2"/>
      <sheetId val="3"/>
      <sheetId val="4"/>
      <sheetId val="5"/>
      <sheetId val="6"/>
      <sheetId val="7"/>
      <sheetId val="8"/>
      <sheetId val="9"/>
    </sheetIdMap>
  </header>
  <header guid="{E534EE5D-4201-48BD-9306-F5D62F6C8771}" dateTime="2017-11-16T13:49:05" maxSheetId="10" userName="lulu.wang(王路路)" r:id="rId555" minRId="2061">
    <sheetIdMap count="9">
      <sheetId val="1"/>
      <sheetId val="2"/>
      <sheetId val="3"/>
      <sheetId val="4"/>
      <sheetId val="5"/>
      <sheetId val="6"/>
      <sheetId val="7"/>
      <sheetId val="8"/>
      <sheetId val="9"/>
    </sheetIdMap>
  </header>
  <header guid="{0D7965A4-B4C4-4B0A-AB43-9CCE626FB080}" dateTime="2017-11-16T13:50:04" maxSheetId="10" userName="lulu.wang(王路路)" r:id="rId556" minRId="2062">
    <sheetIdMap count="9">
      <sheetId val="1"/>
      <sheetId val="2"/>
      <sheetId val="3"/>
      <sheetId val="4"/>
      <sheetId val="5"/>
      <sheetId val="6"/>
      <sheetId val="7"/>
      <sheetId val="8"/>
      <sheetId val="9"/>
    </sheetIdMap>
  </header>
  <header guid="{F42C68FC-7523-4371-BE02-ABB8863833B9}" dateTime="2017-11-16T13:51:16" maxSheetId="10" userName="lulu.wang(王路路)" r:id="rId557" minRId="2063">
    <sheetIdMap count="9">
      <sheetId val="1"/>
      <sheetId val="2"/>
      <sheetId val="3"/>
      <sheetId val="4"/>
      <sheetId val="5"/>
      <sheetId val="6"/>
      <sheetId val="7"/>
      <sheetId val="8"/>
      <sheetId val="9"/>
    </sheetIdMap>
  </header>
  <header guid="{52CC8CC1-73FC-42D6-AB62-810159B936A8}" dateTime="2017-11-16T13:51:41" maxSheetId="10" userName="lulu.wang(王路路)" r:id="rId558" minRId="2064" maxRId="2065">
    <sheetIdMap count="9">
      <sheetId val="1"/>
      <sheetId val="2"/>
      <sheetId val="3"/>
      <sheetId val="4"/>
      <sheetId val="5"/>
      <sheetId val="6"/>
      <sheetId val="7"/>
      <sheetId val="8"/>
      <sheetId val="9"/>
    </sheetIdMap>
  </header>
  <header guid="{3DC496AC-C449-42B5-A7F2-FAF999DE19FA}" dateTime="2017-11-16T13:51:50" maxSheetId="10" userName="lulu.wang(王路路)" r:id="rId559" minRId="2066">
    <sheetIdMap count="9">
      <sheetId val="1"/>
      <sheetId val="2"/>
      <sheetId val="3"/>
      <sheetId val="4"/>
      <sheetId val="5"/>
      <sheetId val="6"/>
      <sheetId val="7"/>
      <sheetId val="8"/>
      <sheetId val="9"/>
    </sheetIdMap>
  </header>
  <header guid="{5FF41CCD-6BAB-40D4-9928-00D627B20162}" dateTime="2017-11-16T13:53:13" maxSheetId="10" userName="lulu.wang(王路路)" r:id="rId560" minRId="2067">
    <sheetIdMap count="9">
      <sheetId val="1"/>
      <sheetId val="2"/>
      <sheetId val="3"/>
      <sheetId val="4"/>
      <sheetId val="5"/>
      <sheetId val="6"/>
      <sheetId val="7"/>
      <sheetId val="8"/>
      <sheetId val="9"/>
    </sheetIdMap>
  </header>
  <header guid="{FE245AD9-F530-4240-A5E1-1B0539C0C0EA}" dateTime="2017-11-16T14:05:34" maxSheetId="10" userName="lulu.wang(王路路)" r:id="rId561" minRId="2068">
    <sheetIdMap count="9">
      <sheetId val="1"/>
      <sheetId val="2"/>
      <sheetId val="3"/>
      <sheetId val="4"/>
      <sheetId val="5"/>
      <sheetId val="6"/>
      <sheetId val="7"/>
      <sheetId val="8"/>
      <sheetId val="9"/>
    </sheetIdMap>
  </header>
  <header guid="{1A6DDACF-1BEB-4B2B-8CC1-42CA76F40232}" dateTime="2017-11-16T14:06:12" maxSheetId="10" userName="lulu.wang(王路路)" r:id="rId562" minRId="2069">
    <sheetIdMap count="9">
      <sheetId val="1"/>
      <sheetId val="2"/>
      <sheetId val="3"/>
      <sheetId val="4"/>
      <sheetId val="5"/>
      <sheetId val="6"/>
      <sheetId val="7"/>
      <sheetId val="8"/>
      <sheetId val="9"/>
    </sheetIdMap>
  </header>
  <header guid="{3DA70AB9-1290-4E27-9191-17882A7E511D}" dateTime="2017-11-16T14:07:25" maxSheetId="10" userName="lulu.wang(王路路)" r:id="rId563" minRId="2070">
    <sheetIdMap count="9">
      <sheetId val="1"/>
      <sheetId val="2"/>
      <sheetId val="3"/>
      <sheetId val="4"/>
      <sheetId val="5"/>
      <sheetId val="6"/>
      <sheetId val="7"/>
      <sheetId val="8"/>
      <sheetId val="9"/>
    </sheetIdMap>
  </header>
  <header guid="{563CCDE0-63B0-4A8F-812C-062703F4BEED}" dateTime="2017-11-16T14:08:09" maxSheetId="10" userName="lulu.wang(王路路)" r:id="rId564" minRId="2071">
    <sheetIdMap count="9">
      <sheetId val="1"/>
      <sheetId val="2"/>
      <sheetId val="3"/>
      <sheetId val="4"/>
      <sheetId val="5"/>
      <sheetId val="6"/>
      <sheetId val="7"/>
      <sheetId val="8"/>
      <sheetId val="9"/>
    </sheetIdMap>
  </header>
  <header guid="{8AD0C630-97FE-4C53-B6FA-1995DC27C4CA}" dateTime="2017-11-16T14:08:21" maxSheetId="10" userName="lulu.wang(王路路)" r:id="rId565" minRId="2072">
    <sheetIdMap count="9">
      <sheetId val="1"/>
      <sheetId val="2"/>
      <sheetId val="3"/>
      <sheetId val="4"/>
      <sheetId val="5"/>
      <sheetId val="6"/>
      <sheetId val="7"/>
      <sheetId val="8"/>
      <sheetId val="9"/>
    </sheetIdMap>
  </header>
  <header guid="{78EB306D-4503-4F3F-A175-4022B9F0C21F}" dateTime="2017-11-16T14:09:07" maxSheetId="10" userName="lulu.wang(王路路)" r:id="rId566" minRId="2073">
    <sheetIdMap count="9">
      <sheetId val="1"/>
      <sheetId val="2"/>
      <sheetId val="3"/>
      <sheetId val="4"/>
      <sheetId val="5"/>
      <sheetId val="6"/>
      <sheetId val="7"/>
      <sheetId val="8"/>
      <sheetId val="9"/>
    </sheetIdMap>
  </header>
  <header guid="{7960E019-4EAD-4AAB-A652-C6633C1A9659}" dateTime="2017-11-16T14:09:15" maxSheetId="10" userName="lulu.wang(王路路)" r:id="rId567" minRId="2074">
    <sheetIdMap count="9">
      <sheetId val="1"/>
      <sheetId val="2"/>
      <sheetId val="3"/>
      <sheetId val="4"/>
      <sheetId val="5"/>
      <sheetId val="6"/>
      <sheetId val="7"/>
      <sheetId val="8"/>
      <sheetId val="9"/>
    </sheetIdMap>
  </header>
  <header guid="{41009BAF-E012-466D-B192-BF26CC258C06}" dateTime="2017-11-16T14:10:46" maxSheetId="10" userName="lulu.wang(王路路)" r:id="rId568" minRId="2075">
    <sheetIdMap count="9">
      <sheetId val="1"/>
      <sheetId val="2"/>
      <sheetId val="3"/>
      <sheetId val="4"/>
      <sheetId val="5"/>
      <sheetId val="6"/>
      <sheetId val="7"/>
      <sheetId val="8"/>
      <sheetId val="9"/>
    </sheetIdMap>
  </header>
  <header guid="{EEFC6C48-BD92-4468-80F5-B359D0ABD7CE}" dateTime="2017-11-16T14:13:34" maxSheetId="10" userName="lulu.wang(王路路)" r:id="rId569">
    <sheetIdMap count="9">
      <sheetId val="1"/>
      <sheetId val="2"/>
      <sheetId val="3"/>
      <sheetId val="4"/>
      <sheetId val="5"/>
      <sheetId val="6"/>
      <sheetId val="7"/>
      <sheetId val="8"/>
      <sheetId val="9"/>
    </sheetIdMap>
  </header>
  <header guid="{9A1BE1B3-08B8-4359-8F6C-C11A87D8C2A7}" dateTime="2017-11-16T14:15:24" maxSheetId="10" userName="lulu.wang(王路路)" r:id="rId570" minRId="2076" maxRId="2077">
    <sheetIdMap count="9">
      <sheetId val="1"/>
      <sheetId val="2"/>
      <sheetId val="3"/>
      <sheetId val="4"/>
      <sheetId val="5"/>
      <sheetId val="6"/>
      <sheetId val="7"/>
      <sheetId val="8"/>
      <sheetId val="9"/>
    </sheetIdMap>
  </header>
  <header guid="{AAC9184B-42F4-4F4B-AF5C-C26DC3BF50FE}" dateTime="2017-11-16T14:15:38" maxSheetId="10" userName="lulu.wang(王路路)" r:id="rId571" minRId="2078">
    <sheetIdMap count="9">
      <sheetId val="1"/>
      <sheetId val="2"/>
      <sheetId val="3"/>
      <sheetId val="4"/>
      <sheetId val="5"/>
      <sheetId val="6"/>
      <sheetId val="7"/>
      <sheetId val="8"/>
      <sheetId val="9"/>
    </sheetIdMap>
  </header>
  <header guid="{6565A091-4504-4246-9E32-6ED2136103B0}" dateTime="2017-11-16T14:15:59" maxSheetId="10" userName="lulu.wang(王路路)" r:id="rId572" minRId="2079">
    <sheetIdMap count="9">
      <sheetId val="1"/>
      <sheetId val="2"/>
      <sheetId val="3"/>
      <sheetId val="4"/>
      <sheetId val="5"/>
      <sheetId val="6"/>
      <sheetId val="7"/>
      <sheetId val="8"/>
      <sheetId val="9"/>
    </sheetIdMap>
  </header>
  <header guid="{8C4C93DB-B95F-48C3-87D8-A365A421D1AF}" dateTime="2017-11-16T14:22:12" maxSheetId="10" userName="lulu.wang(王路路)" r:id="rId573" minRId="2080">
    <sheetIdMap count="9">
      <sheetId val="1"/>
      <sheetId val="2"/>
      <sheetId val="3"/>
      <sheetId val="4"/>
      <sheetId val="5"/>
      <sheetId val="6"/>
      <sheetId val="7"/>
      <sheetId val="8"/>
      <sheetId val="9"/>
    </sheetIdMap>
  </header>
  <header guid="{B98C68D2-989D-4533-84B6-0723BDBF052C}" dateTime="2017-11-16T14:28:58" maxSheetId="10" userName="lulu.wang(王路路)" r:id="rId574" minRId="2081">
    <sheetIdMap count="9">
      <sheetId val="1"/>
      <sheetId val="2"/>
      <sheetId val="3"/>
      <sheetId val="4"/>
      <sheetId val="5"/>
      <sheetId val="6"/>
      <sheetId val="7"/>
      <sheetId val="8"/>
      <sheetId val="9"/>
    </sheetIdMap>
  </header>
  <header guid="{DB5928A1-8302-4DA0-B230-B8C6D03CA39E}" dateTime="2017-11-16T14:31:45" maxSheetId="10" userName="lulu.wang(王路路)" r:id="rId575" minRId="2082" maxRId="2083">
    <sheetIdMap count="9">
      <sheetId val="1"/>
      <sheetId val="2"/>
      <sheetId val="3"/>
      <sheetId val="4"/>
      <sheetId val="5"/>
      <sheetId val="6"/>
      <sheetId val="7"/>
      <sheetId val="8"/>
      <sheetId val="9"/>
    </sheetIdMap>
  </header>
  <header guid="{8461EB19-CA61-42A6-963F-9D8A1D801772}" dateTime="2017-11-16T14:33:24" maxSheetId="10" userName="lulu.wang(王路路)" r:id="rId576" minRId="2084" maxRId="2086">
    <sheetIdMap count="9">
      <sheetId val="1"/>
      <sheetId val="2"/>
      <sheetId val="3"/>
      <sheetId val="4"/>
      <sheetId val="5"/>
      <sheetId val="6"/>
      <sheetId val="7"/>
      <sheetId val="8"/>
      <sheetId val="9"/>
    </sheetIdMap>
  </header>
  <header guid="{9927FADA-C4D7-4B53-956C-6D5C5A3B7402}" dateTime="2017-11-16T14:33:44" maxSheetId="10" userName="lulu.wang(王路路)" r:id="rId577" minRId="2087" maxRId="2088">
    <sheetIdMap count="9">
      <sheetId val="1"/>
      <sheetId val="2"/>
      <sheetId val="3"/>
      <sheetId val="4"/>
      <sheetId val="5"/>
      <sheetId val="6"/>
      <sheetId val="7"/>
      <sheetId val="8"/>
      <sheetId val="9"/>
    </sheetIdMap>
  </header>
  <header guid="{0EAE6336-92A4-4691-9CDE-F37A0A716BF1}" dateTime="2017-11-16T14:34:04" maxSheetId="10" userName="lulu.wang(王路路)" r:id="rId578" minRId="2089" maxRId="2094">
    <sheetIdMap count="9">
      <sheetId val="1"/>
      <sheetId val="2"/>
      <sheetId val="3"/>
      <sheetId val="4"/>
      <sheetId val="5"/>
      <sheetId val="6"/>
      <sheetId val="7"/>
      <sheetId val="8"/>
      <sheetId val="9"/>
    </sheetIdMap>
  </header>
  <header guid="{4C0162E4-0813-47D8-9DC3-5814C53FF72A}" dateTime="2017-11-16T14:34:11" maxSheetId="10" userName="lulu.wang(王路路)" r:id="rId579">
    <sheetIdMap count="9">
      <sheetId val="1"/>
      <sheetId val="2"/>
      <sheetId val="3"/>
      <sheetId val="4"/>
      <sheetId val="5"/>
      <sheetId val="6"/>
      <sheetId val="7"/>
      <sheetId val="8"/>
      <sheetId val="9"/>
    </sheetIdMap>
  </header>
  <header guid="{F825D23F-E41D-4FF0-82B1-6D12C62D19C6}" dateTime="2017-11-16T14:34:22" maxSheetId="10" userName="lulu.wang(王路路)" r:id="rId580" minRId="2095" maxRId="2096">
    <sheetIdMap count="9">
      <sheetId val="1"/>
      <sheetId val="2"/>
      <sheetId val="3"/>
      <sheetId val="4"/>
      <sheetId val="5"/>
      <sheetId val="6"/>
      <sheetId val="7"/>
      <sheetId val="8"/>
      <sheetId val="9"/>
    </sheetIdMap>
  </header>
  <header guid="{7168B078-BA63-404F-83E7-38E0BA9DD4D8}" dateTime="2017-11-16T14:34:33" maxSheetId="10" userName="lulu.wang(王路路)" r:id="rId581">
    <sheetIdMap count="9">
      <sheetId val="1"/>
      <sheetId val="2"/>
      <sheetId val="3"/>
      <sheetId val="4"/>
      <sheetId val="5"/>
      <sheetId val="6"/>
      <sheetId val="7"/>
      <sheetId val="8"/>
      <sheetId val="9"/>
    </sheetIdMap>
  </header>
  <header guid="{5C0FF1D3-C6FE-44E3-A076-654F040E88F9}" dateTime="2017-11-16T14:34:41" maxSheetId="10" userName="lulu.wang(王路路)" r:id="rId582" minRId="2097" maxRId="2098">
    <sheetIdMap count="9">
      <sheetId val="1"/>
      <sheetId val="2"/>
      <sheetId val="3"/>
      <sheetId val="4"/>
      <sheetId val="5"/>
      <sheetId val="6"/>
      <sheetId val="7"/>
      <sheetId val="8"/>
      <sheetId val="9"/>
    </sheetIdMap>
  </header>
  <header guid="{50B9A595-12AF-419E-8482-3B6AA8A3E68F}" dateTime="2017-11-16T14:46:38" maxSheetId="10" userName="lulu.wang(王路路)" r:id="rId583" minRId="2099">
    <sheetIdMap count="9">
      <sheetId val="1"/>
      <sheetId val="2"/>
      <sheetId val="3"/>
      <sheetId val="4"/>
      <sheetId val="5"/>
      <sheetId val="6"/>
      <sheetId val="7"/>
      <sheetId val="8"/>
      <sheetId val="9"/>
    </sheetIdMap>
  </header>
  <header guid="{DB6A7C65-E8EF-44B4-9F85-2BD6FFD61D80}" dateTime="2017-11-16T14:46:46" maxSheetId="10" userName="lulu.wang(王路路)" r:id="rId584">
    <sheetIdMap count="9">
      <sheetId val="1"/>
      <sheetId val="2"/>
      <sheetId val="3"/>
      <sheetId val="4"/>
      <sheetId val="5"/>
      <sheetId val="6"/>
      <sheetId val="7"/>
      <sheetId val="8"/>
      <sheetId val="9"/>
    </sheetIdMap>
  </header>
  <header guid="{FAEA14FD-5281-4C7F-965D-34D81E5366D7}" dateTime="2017-11-16T14:47:22" maxSheetId="10" userName="lulu.wang(王路路)" r:id="rId585" minRId="2100" maxRId="2101">
    <sheetIdMap count="9">
      <sheetId val="1"/>
      <sheetId val="2"/>
      <sheetId val="3"/>
      <sheetId val="4"/>
      <sheetId val="5"/>
      <sheetId val="6"/>
      <sheetId val="7"/>
      <sheetId val="8"/>
      <sheetId val="9"/>
    </sheetIdMap>
  </header>
  <header guid="{7BFF92E3-9B43-4525-954B-32A1103F298C}" dateTime="2017-11-16T14:47:36" maxSheetId="10" userName="lulu.wang(王路路)" r:id="rId586" minRId="2102" maxRId="2103">
    <sheetIdMap count="9">
      <sheetId val="1"/>
      <sheetId val="2"/>
      <sheetId val="3"/>
      <sheetId val="4"/>
      <sheetId val="5"/>
      <sheetId val="6"/>
      <sheetId val="7"/>
      <sheetId val="8"/>
      <sheetId val="9"/>
    </sheetIdMap>
  </header>
  <header guid="{FBF1639E-3FE0-4832-B350-9E6D61D346FE}" dateTime="2017-11-16T14:47:46" maxSheetId="10" userName="lulu.wang(王路路)" r:id="rId587" minRId="2104">
    <sheetIdMap count="9">
      <sheetId val="1"/>
      <sheetId val="2"/>
      <sheetId val="3"/>
      <sheetId val="4"/>
      <sheetId val="5"/>
      <sheetId val="6"/>
      <sheetId val="7"/>
      <sheetId val="8"/>
      <sheetId val="9"/>
    </sheetIdMap>
  </header>
  <header guid="{F2788A81-F8D3-427C-9680-0502C7B933B5}" dateTime="2017-11-16T14:47:52" maxSheetId="10" userName="lulu.wang(王路路)" r:id="rId588" minRId="2105">
    <sheetIdMap count="9">
      <sheetId val="1"/>
      <sheetId val="2"/>
      <sheetId val="3"/>
      <sheetId val="4"/>
      <sheetId val="5"/>
      <sheetId val="6"/>
      <sheetId val="7"/>
      <sheetId val="8"/>
      <sheetId val="9"/>
    </sheetIdMap>
  </header>
  <header guid="{46A31C5A-08A4-4B68-A356-3B1291CF5773}" dateTime="2017-11-16T14:48:06" maxSheetId="10" userName="lulu.wang(王路路)" r:id="rId589">
    <sheetIdMap count="9">
      <sheetId val="1"/>
      <sheetId val="2"/>
      <sheetId val="3"/>
      <sheetId val="4"/>
      <sheetId val="5"/>
      <sheetId val="6"/>
      <sheetId val="7"/>
      <sheetId val="8"/>
      <sheetId val="9"/>
    </sheetIdMap>
  </header>
  <header guid="{340F0B35-6C77-487C-A355-4FC7091C639A}" dateTime="2017-11-16T14:48:13" maxSheetId="10" userName="lulu.wang(王路路)" r:id="rId590">
    <sheetIdMap count="9">
      <sheetId val="1"/>
      <sheetId val="2"/>
      <sheetId val="3"/>
      <sheetId val="4"/>
      <sheetId val="5"/>
      <sheetId val="6"/>
      <sheetId val="7"/>
      <sheetId val="8"/>
      <sheetId val="9"/>
    </sheetIdMap>
  </header>
  <header guid="{DC93D3C2-D8C2-4EB0-83A5-A7CECDC61584}" dateTime="2017-11-16T14:48:34" maxSheetId="10" userName="lulu.wang(王路路)" r:id="rId591">
    <sheetIdMap count="9">
      <sheetId val="1"/>
      <sheetId val="2"/>
      <sheetId val="3"/>
      <sheetId val="4"/>
      <sheetId val="5"/>
      <sheetId val="6"/>
      <sheetId val="7"/>
      <sheetId val="8"/>
      <sheetId val="9"/>
    </sheetIdMap>
  </header>
  <header guid="{C5DA372F-33E8-4D3D-8C55-3AD6539A3A15}" dateTime="2017-11-16T14:48:44" maxSheetId="10" userName="lulu.wang(王路路)" r:id="rId592">
    <sheetIdMap count="9">
      <sheetId val="1"/>
      <sheetId val="2"/>
      <sheetId val="3"/>
      <sheetId val="4"/>
      <sheetId val="5"/>
      <sheetId val="6"/>
      <sheetId val="7"/>
      <sheetId val="8"/>
      <sheetId val="9"/>
    </sheetIdMap>
  </header>
  <header guid="{40213D1D-9309-479D-9034-71C78429B1AD}" dateTime="2017-11-16T15:36:56" maxSheetId="11" userName="fang.gao(高芳)" r:id="rId593" minRId="2106" maxRId="2128">
    <sheetIdMap count="10">
      <sheetId val="1"/>
      <sheetId val="2"/>
      <sheetId val="3"/>
      <sheetId val="4"/>
      <sheetId val="5"/>
      <sheetId val="6"/>
      <sheetId val="7"/>
      <sheetId val="8"/>
      <sheetId val="9"/>
      <sheetId val="10"/>
    </sheetIdMap>
  </header>
  <header guid="{EFA96030-AAEC-493A-A690-C312B0397851}" dateTime="2017-11-16T15:39:22" maxSheetId="11" userName="fang.gao(高芳)" r:id="rId594" minRId="2129" maxRId="2130">
    <sheetIdMap count="10">
      <sheetId val="1"/>
      <sheetId val="2"/>
      <sheetId val="3"/>
      <sheetId val="4"/>
      <sheetId val="5"/>
      <sheetId val="6"/>
      <sheetId val="7"/>
      <sheetId val="8"/>
      <sheetId val="9"/>
      <sheetId val="10"/>
    </sheetIdMap>
  </header>
  <header guid="{614C728A-1E88-4F07-89EF-FA5D7C07662D}" dateTime="2017-11-21T17:11:29" maxSheetId="11" userName="fang.gao(高芳)" r:id="rId595" minRId="2131" maxRId="2135">
    <sheetIdMap count="10">
      <sheetId val="1"/>
      <sheetId val="2"/>
      <sheetId val="3"/>
      <sheetId val="4"/>
      <sheetId val="5"/>
      <sheetId val="6"/>
      <sheetId val="7"/>
      <sheetId val="8"/>
      <sheetId val="9"/>
      <sheetId val="10"/>
    </sheetIdMap>
  </header>
  <header guid="{6FF8B59A-0DE5-45B2-8F20-7118E4D5065C}" dateTime="2017-11-22T15:02:54" maxSheetId="11" userName="lulu.wang(王路路)" r:id="rId596" minRId="2136" maxRId="2138">
    <sheetIdMap count="10">
      <sheetId val="1"/>
      <sheetId val="2"/>
      <sheetId val="3"/>
      <sheetId val="4"/>
      <sheetId val="5"/>
      <sheetId val="6"/>
      <sheetId val="7"/>
      <sheetId val="8"/>
      <sheetId val="9"/>
      <sheetId val="10"/>
    </sheetIdMap>
  </header>
  <header guid="{BB8B0943-A2E2-4941-9862-39CC7563A5A7}" dateTime="2017-11-22T15:04:14" maxSheetId="11" userName="lulu.wang(王路路)" r:id="rId597" minRId="2139" maxRId="2144">
    <sheetIdMap count="10">
      <sheetId val="1"/>
      <sheetId val="2"/>
      <sheetId val="3"/>
      <sheetId val="4"/>
      <sheetId val="5"/>
      <sheetId val="6"/>
      <sheetId val="7"/>
      <sheetId val="8"/>
      <sheetId val="9"/>
      <sheetId val="10"/>
    </sheetIdMap>
  </header>
  <header guid="{9276C66D-80E8-4126-8201-55D8A3371F03}" dateTime="2017-11-22T15:06:26" maxSheetId="11" userName="lulu.wang(王路路)" r:id="rId598" minRId="2145" maxRId="2155">
    <sheetIdMap count="10">
      <sheetId val="1"/>
      <sheetId val="2"/>
      <sheetId val="3"/>
      <sheetId val="4"/>
      <sheetId val="5"/>
      <sheetId val="6"/>
      <sheetId val="7"/>
      <sheetId val="8"/>
      <sheetId val="9"/>
      <sheetId val="10"/>
    </sheetIdMap>
  </header>
  <header guid="{3A033B42-9D38-4170-B2B0-D84110933084}" dateTime="2017-11-22T15:06:41" maxSheetId="11" userName="lulu.wang(王路路)" r:id="rId599" minRId="2156" maxRId="2163">
    <sheetIdMap count="10">
      <sheetId val="1"/>
      <sheetId val="2"/>
      <sheetId val="3"/>
      <sheetId val="4"/>
      <sheetId val="5"/>
      <sheetId val="6"/>
      <sheetId val="7"/>
      <sheetId val="8"/>
      <sheetId val="9"/>
      <sheetId val="10"/>
    </sheetIdMap>
  </header>
  <header guid="{44852C5B-AF8F-4122-B99B-4C6893D76EB5}" dateTime="2017-11-22T15:07:10" maxSheetId="11" userName="lulu.wang(王路路)" r:id="rId600" minRId="2164" maxRId="2168">
    <sheetIdMap count="10">
      <sheetId val="1"/>
      <sheetId val="2"/>
      <sheetId val="3"/>
      <sheetId val="4"/>
      <sheetId val="5"/>
      <sheetId val="6"/>
      <sheetId val="7"/>
      <sheetId val="8"/>
      <sheetId val="9"/>
      <sheetId val="10"/>
    </sheetIdMap>
  </header>
  <header guid="{6A43CB5A-5A73-4A9C-8CA9-6118DCADEA7F}" dateTime="2017-11-22T15:07:38" maxSheetId="11" userName="lulu.wang(王路路)" r:id="rId601" minRId="2169" maxRId="2171">
    <sheetIdMap count="10">
      <sheetId val="1"/>
      <sheetId val="2"/>
      <sheetId val="3"/>
      <sheetId val="4"/>
      <sheetId val="5"/>
      <sheetId val="6"/>
      <sheetId val="7"/>
      <sheetId val="8"/>
      <sheetId val="9"/>
      <sheetId val="10"/>
    </sheetIdMap>
  </header>
  <header guid="{27AB24BD-D59B-4331-A6F7-80A98FCFA604}" dateTime="2017-11-22T15:07:55" maxSheetId="11" userName="lulu.wang(王路路)" r:id="rId602" minRId="2172">
    <sheetIdMap count="10">
      <sheetId val="1"/>
      <sheetId val="2"/>
      <sheetId val="3"/>
      <sheetId val="4"/>
      <sheetId val="5"/>
      <sheetId val="6"/>
      <sheetId val="7"/>
      <sheetId val="8"/>
      <sheetId val="9"/>
      <sheetId val="10"/>
    </sheetIdMap>
  </header>
  <header guid="{27CFDA00-7FFE-4CEA-B742-97E690C0C7CE}" dateTime="2017-11-22T15:08:53" maxSheetId="11" userName="lulu.wang(王路路)" r:id="rId603" minRId="2173">
    <sheetIdMap count="10">
      <sheetId val="1"/>
      <sheetId val="2"/>
      <sheetId val="3"/>
      <sheetId val="4"/>
      <sheetId val="5"/>
      <sheetId val="6"/>
      <sheetId val="7"/>
      <sheetId val="8"/>
      <sheetId val="9"/>
      <sheetId val="10"/>
    </sheetIdMap>
  </header>
  <header guid="{50E1589C-0F69-41EE-AD64-3C077511E709}" dateTime="2017-11-22T15:09:57" maxSheetId="11" userName="lulu.wang(王路路)" r:id="rId604" minRId="2174">
    <sheetIdMap count="10">
      <sheetId val="1"/>
      <sheetId val="2"/>
      <sheetId val="3"/>
      <sheetId val="4"/>
      <sheetId val="5"/>
      <sheetId val="6"/>
      <sheetId val="7"/>
      <sheetId val="8"/>
      <sheetId val="9"/>
      <sheetId val="10"/>
    </sheetIdMap>
  </header>
  <header guid="{929DCD5C-546E-43B6-A5DE-9A19AB8BFF4C}" dateTime="2017-11-22T15:10:32" maxSheetId="11" userName="lulu.wang(王路路)" r:id="rId605" minRId="2175">
    <sheetIdMap count="10">
      <sheetId val="1"/>
      <sheetId val="2"/>
      <sheetId val="3"/>
      <sheetId val="4"/>
      <sheetId val="5"/>
      <sheetId val="6"/>
      <sheetId val="7"/>
      <sheetId val="8"/>
      <sheetId val="9"/>
      <sheetId val="10"/>
    </sheetIdMap>
  </header>
  <header guid="{4B154774-6004-4C96-A851-20972B059D6E}" dateTime="2017-11-22T15:12:19" maxSheetId="11" userName="lulu.wang(王路路)" r:id="rId606" minRId="2176">
    <sheetIdMap count="10">
      <sheetId val="1"/>
      <sheetId val="2"/>
      <sheetId val="3"/>
      <sheetId val="4"/>
      <sheetId val="5"/>
      <sheetId val="6"/>
      <sheetId val="7"/>
      <sheetId val="8"/>
      <sheetId val="9"/>
      <sheetId val="10"/>
    </sheetIdMap>
  </header>
  <header guid="{542FF9C4-93D5-4652-A107-270D738F4AE4}" dateTime="2017-11-22T15:12:45" maxSheetId="11" userName="lulu.wang(王路路)" r:id="rId607" minRId="2177">
    <sheetIdMap count="10">
      <sheetId val="1"/>
      <sheetId val="2"/>
      <sheetId val="3"/>
      <sheetId val="4"/>
      <sheetId val="5"/>
      <sheetId val="6"/>
      <sheetId val="7"/>
      <sheetId val="8"/>
      <sheetId val="9"/>
      <sheetId val="10"/>
    </sheetIdMap>
  </header>
  <header guid="{0366FDDE-EB4B-4CA1-B614-A3D6008856F9}" dateTime="2017-11-22T15:12:58" maxSheetId="11" userName="lulu.wang(王路路)" r:id="rId608" minRId="2178">
    <sheetIdMap count="10">
      <sheetId val="1"/>
      <sheetId val="2"/>
      <sheetId val="3"/>
      <sheetId val="4"/>
      <sheetId val="5"/>
      <sheetId val="6"/>
      <sheetId val="7"/>
      <sheetId val="8"/>
      <sheetId val="9"/>
      <sheetId val="10"/>
    </sheetIdMap>
  </header>
  <header guid="{763DE83C-77E6-4111-9EA8-051AF73F55AE}" dateTime="2017-11-22T15:17:13" maxSheetId="11" userName="lulu.wang(王路路)" r:id="rId609" minRId="2179">
    <sheetIdMap count="10">
      <sheetId val="1"/>
      <sheetId val="2"/>
      <sheetId val="3"/>
      <sheetId val="4"/>
      <sheetId val="5"/>
      <sheetId val="6"/>
      <sheetId val="7"/>
      <sheetId val="8"/>
      <sheetId val="9"/>
      <sheetId val="10"/>
    </sheetIdMap>
  </header>
  <header guid="{04363EEE-DA6A-48B1-A77C-7D0D02474321}" dateTime="2017-11-22T15:19:39" maxSheetId="11" userName="lulu.wang(王路路)" r:id="rId610" minRId="2180" maxRId="2181">
    <sheetIdMap count="10">
      <sheetId val="1"/>
      <sheetId val="2"/>
      <sheetId val="3"/>
      <sheetId val="4"/>
      <sheetId val="5"/>
      <sheetId val="6"/>
      <sheetId val="7"/>
      <sheetId val="8"/>
      <sheetId val="9"/>
      <sheetId val="10"/>
    </sheetIdMap>
  </header>
  <header guid="{5E6A2E6B-D092-49B6-A2EB-2654246C3A97}" dateTime="2017-11-22T15:19:51" maxSheetId="11" userName="lulu.wang(王路路)" r:id="rId611" minRId="2182">
    <sheetIdMap count="10">
      <sheetId val="1"/>
      <sheetId val="2"/>
      <sheetId val="3"/>
      <sheetId val="4"/>
      <sheetId val="5"/>
      <sheetId val="6"/>
      <sheetId val="7"/>
      <sheetId val="8"/>
      <sheetId val="9"/>
      <sheetId val="10"/>
    </sheetIdMap>
  </header>
  <header guid="{952558A0-14BD-4770-B50D-00B37E1F5FC8}" dateTime="2017-11-22T15:21:14" maxSheetId="11" userName="lulu.wang(王路路)" r:id="rId612" minRId="2183">
    <sheetIdMap count="10">
      <sheetId val="1"/>
      <sheetId val="2"/>
      <sheetId val="3"/>
      <sheetId val="4"/>
      <sheetId val="5"/>
      <sheetId val="6"/>
      <sheetId val="7"/>
      <sheetId val="8"/>
      <sheetId val="9"/>
      <sheetId val="10"/>
    </sheetIdMap>
  </header>
  <header guid="{94EBEDDD-D96E-410E-ACC2-D17FBB1892DE}" dateTime="2017-11-22T15:22:22" maxSheetId="11" userName="lulu.wang(王路路)" r:id="rId613" minRId="2184">
    <sheetIdMap count="10">
      <sheetId val="1"/>
      <sheetId val="2"/>
      <sheetId val="3"/>
      <sheetId val="4"/>
      <sheetId val="5"/>
      <sheetId val="6"/>
      <sheetId val="7"/>
      <sheetId val="8"/>
      <sheetId val="9"/>
      <sheetId val="10"/>
    </sheetIdMap>
  </header>
  <header guid="{E1596C3D-DB4C-4821-87D7-1342F52629FB}" dateTime="2017-11-22T15:23:32" maxSheetId="11" userName="lulu.wang(王路路)" r:id="rId614" minRId="2185">
    <sheetIdMap count="10">
      <sheetId val="1"/>
      <sheetId val="2"/>
      <sheetId val="3"/>
      <sheetId val="4"/>
      <sheetId val="5"/>
      <sheetId val="6"/>
      <sheetId val="7"/>
      <sheetId val="8"/>
      <sheetId val="9"/>
      <sheetId val="10"/>
    </sheetIdMap>
  </header>
  <header guid="{80DC40A6-CD8C-4657-820A-B01D16F9C7BB}" dateTime="2017-11-22T15:37:29" maxSheetId="11" userName="lulu.wang(王路路)" r:id="rId615" minRId="2186" maxRId="2188">
    <sheetIdMap count="10">
      <sheetId val="1"/>
      <sheetId val="2"/>
      <sheetId val="3"/>
      <sheetId val="4"/>
      <sheetId val="5"/>
      <sheetId val="6"/>
      <sheetId val="7"/>
      <sheetId val="8"/>
      <sheetId val="9"/>
      <sheetId val="10"/>
    </sheetIdMap>
  </header>
  <header guid="{F47152B4-BA1F-44E5-893B-C3C04F35894A}" dateTime="2017-11-22T15:37:43" maxSheetId="11" userName="lulu.wang(王路路)" r:id="rId616">
    <sheetIdMap count="10">
      <sheetId val="1"/>
      <sheetId val="2"/>
      <sheetId val="3"/>
      <sheetId val="4"/>
      <sheetId val="5"/>
      <sheetId val="6"/>
      <sheetId val="7"/>
      <sheetId val="8"/>
      <sheetId val="9"/>
      <sheetId val="10"/>
    </sheetIdMap>
  </header>
  <header guid="{9A6E4A8A-730C-445C-8AEF-E2A750E3E2EA}" dateTime="2017-11-22T15:37:55" maxSheetId="11" userName="lulu.wang(王路路)" r:id="rId617">
    <sheetIdMap count="10">
      <sheetId val="1"/>
      <sheetId val="2"/>
      <sheetId val="3"/>
      <sheetId val="4"/>
      <sheetId val="5"/>
      <sheetId val="6"/>
      <sheetId val="7"/>
      <sheetId val="8"/>
      <sheetId val="9"/>
      <sheetId val="10"/>
    </sheetIdMap>
  </header>
  <header guid="{0F13720A-5AC6-45DA-809E-7C1F087C0738}" dateTime="2017-11-22T15:39:43" maxSheetId="11" userName="lulu.wang(王路路)" r:id="rId618">
    <sheetIdMap count="10">
      <sheetId val="1"/>
      <sheetId val="2"/>
      <sheetId val="3"/>
      <sheetId val="4"/>
      <sheetId val="5"/>
      <sheetId val="6"/>
      <sheetId val="7"/>
      <sheetId val="8"/>
      <sheetId val="9"/>
      <sheetId val="10"/>
    </sheetIdMap>
  </header>
  <header guid="{F3EC823F-FAA5-454D-AD80-D2F04BFA8F65}" dateTime="2017-11-22T15:39:51" maxSheetId="11" userName="lulu.wang(王路路)" r:id="rId619">
    <sheetIdMap count="10">
      <sheetId val="1"/>
      <sheetId val="2"/>
      <sheetId val="3"/>
      <sheetId val="4"/>
      <sheetId val="5"/>
      <sheetId val="6"/>
      <sheetId val="7"/>
      <sheetId val="8"/>
      <sheetId val="9"/>
      <sheetId val="10"/>
    </sheetIdMap>
  </header>
  <header guid="{75647F9D-FEC7-4152-8D07-C711423F468F}" dateTime="2017-11-22T15:40:03" maxSheetId="11" userName="lulu.wang(王路路)" r:id="rId620">
    <sheetIdMap count="10">
      <sheetId val="1"/>
      <sheetId val="2"/>
      <sheetId val="3"/>
      <sheetId val="4"/>
      <sheetId val="5"/>
      <sheetId val="6"/>
      <sheetId val="7"/>
      <sheetId val="8"/>
      <sheetId val="9"/>
      <sheetId val="10"/>
    </sheetIdMap>
  </header>
  <header guid="{EAE2C6EA-90DD-4476-90E5-FDF4B0BFF776}" dateTime="2017-11-22T15:46:17" maxSheetId="11" userName="lulu.wang(王路路)" r:id="rId621" minRId="2189" maxRId="2191">
    <sheetIdMap count="10">
      <sheetId val="1"/>
      <sheetId val="2"/>
      <sheetId val="3"/>
      <sheetId val="4"/>
      <sheetId val="5"/>
      <sheetId val="6"/>
      <sheetId val="7"/>
      <sheetId val="8"/>
      <sheetId val="9"/>
      <sheetId val="10"/>
    </sheetIdMap>
  </header>
  <header guid="{85AE2C7E-DAA8-4A12-96C7-124253EBE608}" dateTime="2017-11-22T17:34:13" maxSheetId="11" userName="fang.gao(高芳)" r:id="rId622">
    <sheetIdMap count="10">
      <sheetId val="1"/>
      <sheetId val="2"/>
      <sheetId val="3"/>
      <sheetId val="4"/>
      <sheetId val="5"/>
      <sheetId val="6"/>
      <sheetId val="7"/>
      <sheetId val="8"/>
      <sheetId val="9"/>
      <sheetId val="10"/>
    </sheetIdMap>
  </header>
  <header guid="{E580EB4F-1E22-4938-8544-1BE90DB42CC0}" dateTime="2017-11-24T13:15:42" maxSheetId="11" userName="xin.zheng(郑新)" r:id="rId623" minRId="2192" maxRId="2476">
    <sheetIdMap count="10">
      <sheetId val="1"/>
      <sheetId val="2"/>
      <sheetId val="3"/>
      <sheetId val="4"/>
      <sheetId val="5"/>
      <sheetId val="6"/>
      <sheetId val="7"/>
      <sheetId val="8"/>
      <sheetId val="9"/>
      <sheetId val="10"/>
    </sheetIdMap>
  </header>
  <header guid="{218C1E56-7392-4A9C-8341-507E555F84F2}" dateTime="2017-11-24T13:19:52" maxSheetId="11" userName="lulu.wang(王路路)" r:id="rId624" minRId="2477" maxRId="2488">
    <sheetIdMap count="10">
      <sheetId val="1"/>
      <sheetId val="2"/>
      <sheetId val="3"/>
      <sheetId val="4"/>
      <sheetId val="5"/>
      <sheetId val="6"/>
      <sheetId val="7"/>
      <sheetId val="8"/>
      <sheetId val="9"/>
      <sheetId val="10"/>
    </sheetIdMap>
  </header>
  <header guid="{AE576CB2-B586-4D7F-A06F-DEEF4FE26B71}" dateTime="2017-11-24T13:20:08" maxSheetId="11" userName="lulu.wang(王路路)" r:id="rId625" minRId="2489" maxRId="2490">
    <sheetIdMap count="10">
      <sheetId val="1"/>
      <sheetId val="2"/>
      <sheetId val="3"/>
      <sheetId val="4"/>
      <sheetId val="5"/>
      <sheetId val="6"/>
      <sheetId val="7"/>
      <sheetId val="8"/>
      <sheetId val="9"/>
      <sheetId val="10"/>
    </sheetIdMap>
  </header>
  <header guid="{EFFB8934-8D3A-4B86-B229-795C129902F8}" dateTime="2017-11-24T13:25:37" maxSheetId="11" userName="lulu.wang(王路路)" r:id="rId626" minRId="2491" maxRId="2536">
    <sheetIdMap count="10">
      <sheetId val="1"/>
      <sheetId val="2"/>
      <sheetId val="3"/>
      <sheetId val="4"/>
      <sheetId val="5"/>
      <sheetId val="6"/>
      <sheetId val="7"/>
      <sheetId val="8"/>
      <sheetId val="9"/>
      <sheetId val="10"/>
    </sheetIdMap>
  </header>
  <header guid="{28AB34CF-E68F-4FC0-8178-FAD0D9DBDEF0}" dateTime="2017-11-24T13:26:34" maxSheetId="11" userName="lulu.wang(王路路)" r:id="rId627" minRId="2537" maxRId="2595">
    <sheetIdMap count="10">
      <sheetId val="1"/>
      <sheetId val="2"/>
      <sheetId val="3"/>
      <sheetId val="4"/>
      <sheetId val="5"/>
      <sheetId val="6"/>
      <sheetId val="7"/>
      <sheetId val="8"/>
      <sheetId val="9"/>
      <sheetId val="10"/>
    </sheetIdMap>
  </header>
  <header guid="{86A49C28-7ADE-476D-BAED-690EC748C6D2}" dateTime="2017-11-24T13:26:57" maxSheetId="11" userName="lulu.wang(王路路)" r:id="rId628" minRId="2596" maxRId="2618">
    <sheetIdMap count="10">
      <sheetId val="1"/>
      <sheetId val="2"/>
      <sheetId val="3"/>
      <sheetId val="4"/>
      <sheetId val="5"/>
      <sheetId val="6"/>
      <sheetId val="7"/>
      <sheetId val="8"/>
      <sheetId val="9"/>
      <sheetId val="10"/>
    </sheetIdMap>
  </header>
  <header guid="{1C27BBFF-3CB4-472C-AF48-E77E0AC57992}" dateTime="2017-11-24T13:28:03" maxSheetId="11" userName="lulu.wang(王路路)" r:id="rId629" minRId="2619" maxRId="3053">
    <sheetIdMap count="10">
      <sheetId val="1"/>
      <sheetId val="2"/>
      <sheetId val="3"/>
      <sheetId val="4"/>
      <sheetId val="5"/>
      <sheetId val="6"/>
      <sheetId val="7"/>
      <sheetId val="8"/>
      <sheetId val="9"/>
      <sheetId val="10"/>
    </sheetIdMap>
  </header>
  <header guid="{E5DCA5AB-471A-4BDD-B15F-DA8C924CF71A}" dateTime="2017-11-24T13:28:39" maxSheetId="11" userName="lulu.wang(王路路)" r:id="rId630">
    <sheetIdMap count="10">
      <sheetId val="1"/>
      <sheetId val="2"/>
      <sheetId val="3"/>
      <sheetId val="4"/>
      <sheetId val="5"/>
      <sheetId val="6"/>
      <sheetId val="7"/>
      <sheetId val="8"/>
      <sheetId val="9"/>
      <sheetId val="10"/>
    </sheetIdMap>
  </header>
  <header guid="{B02F8416-4BEF-43FF-96DD-45FCDF5DB6F8}" dateTime="2017-11-24T13:30:54" maxSheetId="11" userName="lulu.wang(王路路)" r:id="rId631" minRId="3054" maxRId="3056">
    <sheetIdMap count="10">
      <sheetId val="1"/>
      <sheetId val="2"/>
      <sheetId val="3"/>
      <sheetId val="4"/>
      <sheetId val="5"/>
      <sheetId val="6"/>
      <sheetId val="7"/>
      <sheetId val="8"/>
      <sheetId val="9"/>
      <sheetId val="10"/>
    </sheetIdMap>
  </header>
  <header guid="{D8D060EE-4DF2-47F9-952F-20D2596B527F}" dateTime="2017-11-24T13:32:24" maxSheetId="11" userName="lulu.wang(王路路)" r:id="rId632" minRId="3057" maxRId="3228">
    <sheetIdMap count="10">
      <sheetId val="1"/>
      <sheetId val="2"/>
      <sheetId val="3"/>
      <sheetId val="4"/>
      <sheetId val="5"/>
      <sheetId val="6"/>
      <sheetId val="7"/>
      <sheetId val="8"/>
      <sheetId val="9"/>
      <sheetId val="10"/>
    </sheetIdMap>
  </header>
  <header guid="{215988F9-D11B-45FF-873A-446B747A71DD}" dateTime="2017-11-24T13:33:55" maxSheetId="11" userName="lulu.wang(王路路)" r:id="rId633" minRId="3229" maxRId="3392">
    <sheetIdMap count="10">
      <sheetId val="1"/>
      <sheetId val="2"/>
      <sheetId val="3"/>
      <sheetId val="4"/>
      <sheetId val="5"/>
      <sheetId val="6"/>
      <sheetId val="7"/>
      <sheetId val="8"/>
      <sheetId val="9"/>
      <sheetId val="10"/>
    </sheetIdMap>
  </header>
  <header guid="{ADA59FCD-EE91-48A1-9763-796099DCB940}" dateTime="2017-11-24T13:34:01" maxSheetId="11" userName="lulu.wang(王路路)" r:id="rId634" minRId="3393" maxRId="3395">
    <sheetIdMap count="10">
      <sheetId val="1"/>
      <sheetId val="2"/>
      <sheetId val="3"/>
      <sheetId val="4"/>
      <sheetId val="5"/>
      <sheetId val="6"/>
      <sheetId val="7"/>
      <sheetId val="8"/>
      <sheetId val="9"/>
      <sheetId val="10"/>
    </sheetIdMap>
  </header>
  <header guid="{587B07A2-3BF8-454B-83A3-090452488FAA}" dateTime="2017-11-24T13:35:00" maxSheetId="11" userName="lulu.wang(王路路)" r:id="rId635" minRId="3396" maxRId="3408">
    <sheetIdMap count="10">
      <sheetId val="1"/>
      <sheetId val="2"/>
      <sheetId val="3"/>
      <sheetId val="4"/>
      <sheetId val="5"/>
      <sheetId val="6"/>
      <sheetId val="7"/>
      <sheetId val="8"/>
      <sheetId val="9"/>
      <sheetId val="10"/>
    </sheetIdMap>
  </header>
  <header guid="{CD83ADB1-FD71-4C72-8B15-35776F317E2E}" dateTime="2017-11-24T13:35:19" maxSheetId="11" userName="lulu.wang(王路路)" r:id="rId636" minRId="3409" maxRId="3416">
    <sheetIdMap count="10">
      <sheetId val="1"/>
      <sheetId val="2"/>
      <sheetId val="3"/>
      <sheetId val="4"/>
      <sheetId val="5"/>
      <sheetId val="6"/>
      <sheetId val="7"/>
      <sheetId val="8"/>
      <sheetId val="9"/>
      <sheetId val="10"/>
    </sheetIdMap>
  </header>
  <header guid="{4151B9B2-9D65-4356-AFD8-25BF7C6FA8D2}" dateTime="2017-11-24T13:36:56" maxSheetId="11" userName="lulu.wang(王路路)" r:id="rId637" minRId="3417" maxRId="3429">
    <sheetIdMap count="10">
      <sheetId val="1"/>
      <sheetId val="2"/>
      <sheetId val="3"/>
      <sheetId val="4"/>
      <sheetId val="5"/>
      <sheetId val="6"/>
      <sheetId val="7"/>
      <sheetId val="8"/>
      <sheetId val="9"/>
      <sheetId val="10"/>
    </sheetIdMap>
  </header>
  <header guid="{B92CE783-E807-4CE3-AD74-61799B81CAF1}" dateTime="2017-11-24T13:37:57" maxSheetId="11" userName="lulu.wang(王路路)" r:id="rId638" minRId="3430" maxRId="3431">
    <sheetIdMap count="10">
      <sheetId val="1"/>
      <sheetId val="2"/>
      <sheetId val="3"/>
      <sheetId val="4"/>
      <sheetId val="5"/>
      <sheetId val="6"/>
      <sheetId val="7"/>
      <sheetId val="8"/>
      <sheetId val="9"/>
      <sheetId val="10"/>
    </sheetIdMap>
  </header>
  <header guid="{EE971367-36FD-4CC3-9B4F-6BF5E2E6C71C}" dateTime="2017-11-24T13:38:11" maxSheetId="11" userName="lulu.wang(王路路)" r:id="rId639" minRId="3432" maxRId="3433">
    <sheetIdMap count="10">
      <sheetId val="1"/>
      <sheetId val="2"/>
      <sheetId val="3"/>
      <sheetId val="4"/>
      <sheetId val="5"/>
      <sheetId val="6"/>
      <sheetId val="7"/>
      <sheetId val="8"/>
      <sheetId val="9"/>
      <sheetId val="10"/>
    </sheetIdMap>
  </header>
  <header guid="{0CEBC439-9F04-4DCC-9156-4EFDBC8748A9}" dateTime="2017-11-24T13:39:21" maxSheetId="11" userName="lulu.wang(王路路)" r:id="rId640" minRId="3434" maxRId="3435">
    <sheetIdMap count="10">
      <sheetId val="1"/>
      <sheetId val="2"/>
      <sheetId val="3"/>
      <sheetId val="4"/>
      <sheetId val="5"/>
      <sheetId val="6"/>
      <sheetId val="7"/>
      <sheetId val="8"/>
      <sheetId val="9"/>
      <sheetId val="10"/>
    </sheetIdMap>
  </header>
  <header guid="{788B0DD2-BEA1-42F8-87EE-6C2931592037}" dateTime="2017-11-24T13:40:01" maxSheetId="11" userName="lulu.wang(王路路)" r:id="rId641" minRId="3436" maxRId="3437">
    <sheetIdMap count="10">
      <sheetId val="1"/>
      <sheetId val="2"/>
      <sheetId val="3"/>
      <sheetId val="4"/>
      <sheetId val="5"/>
      <sheetId val="6"/>
      <sheetId val="7"/>
      <sheetId val="8"/>
      <sheetId val="9"/>
      <sheetId val="10"/>
    </sheetIdMap>
  </header>
  <header guid="{0D95814A-804A-4F3D-8011-5619CAD77B1D}" dateTime="2017-11-24T16:52:32" maxSheetId="11" userName="fang.gao(高芳)" r:id="rId642" minRId="3438" maxRId="3453">
    <sheetIdMap count="10">
      <sheetId val="1"/>
      <sheetId val="2"/>
      <sheetId val="3"/>
      <sheetId val="4"/>
      <sheetId val="5"/>
      <sheetId val="6"/>
      <sheetId val="7"/>
      <sheetId val="8"/>
      <sheetId val="9"/>
      <sheetId val="10"/>
    </sheetIdMap>
  </header>
  <header guid="{A5FD0BEF-8CE1-4819-A198-C7064C252C90}" dateTime="2017-11-27T14:46:13" maxSheetId="11" userName="lulu.wang(王路路)" r:id="rId643" minRId="3454" maxRId="3458">
    <sheetIdMap count="10">
      <sheetId val="1"/>
      <sheetId val="2"/>
      <sheetId val="3"/>
      <sheetId val="4"/>
      <sheetId val="5"/>
      <sheetId val="6"/>
      <sheetId val="7"/>
      <sheetId val="8"/>
      <sheetId val="9"/>
      <sheetId val="10"/>
    </sheetIdMap>
  </header>
  <header guid="{D86821D6-85DC-458A-A86C-3C253A325C2A}" dateTime="2017-11-27T14:46:20" maxSheetId="11" userName="lulu.wang(王路路)" r:id="rId644">
    <sheetIdMap count="10">
      <sheetId val="1"/>
      <sheetId val="2"/>
      <sheetId val="3"/>
      <sheetId val="4"/>
      <sheetId val="5"/>
      <sheetId val="6"/>
      <sheetId val="7"/>
      <sheetId val="8"/>
      <sheetId val="9"/>
      <sheetId val="10"/>
    </sheetIdMap>
  </header>
  <header guid="{4E5133CE-09B9-4661-B2EA-B3150A37F550}" dateTime="2017-11-27T14:47:12" maxSheetId="11" userName="lulu.wang(王路路)" r:id="rId645" minRId="3459">
    <sheetIdMap count="10">
      <sheetId val="1"/>
      <sheetId val="2"/>
      <sheetId val="3"/>
      <sheetId val="4"/>
      <sheetId val="5"/>
      <sheetId val="6"/>
      <sheetId val="7"/>
      <sheetId val="8"/>
      <sheetId val="9"/>
      <sheetId val="10"/>
    </sheetIdMap>
  </header>
  <header guid="{EA9E1D82-24A0-4E7E-9A2E-876A6CCE7A7B}" dateTime="2017-11-27T14:47:32" maxSheetId="11" userName="lulu.wang(王路路)" r:id="rId646" minRId="3460">
    <sheetIdMap count="10">
      <sheetId val="1"/>
      <sheetId val="2"/>
      <sheetId val="3"/>
      <sheetId val="4"/>
      <sheetId val="5"/>
      <sheetId val="6"/>
      <sheetId val="7"/>
      <sheetId val="8"/>
      <sheetId val="9"/>
      <sheetId val="10"/>
    </sheetIdMap>
  </header>
  <header guid="{24FD8971-6146-4415-8506-EFB1C9B0D956}" dateTime="2017-11-27T14:48:34" maxSheetId="11" userName="lulu.wang(王路路)" r:id="rId647" minRId="3461" maxRId="3462">
    <sheetIdMap count="10">
      <sheetId val="1"/>
      <sheetId val="2"/>
      <sheetId val="3"/>
      <sheetId val="4"/>
      <sheetId val="5"/>
      <sheetId val="6"/>
      <sheetId val="7"/>
      <sheetId val="8"/>
      <sheetId val="9"/>
      <sheetId val="10"/>
    </sheetIdMap>
  </header>
  <header guid="{48F642CA-9A6E-40A4-BD04-D87E5420A8C8}" dateTime="2017-11-27T14:49:12" maxSheetId="11" userName="lulu.wang(王路路)" r:id="rId648" minRId="3463">
    <sheetIdMap count="10">
      <sheetId val="1"/>
      <sheetId val="2"/>
      <sheetId val="3"/>
      <sheetId val="4"/>
      <sheetId val="5"/>
      <sheetId val="6"/>
      <sheetId val="7"/>
      <sheetId val="8"/>
      <sheetId val="9"/>
      <sheetId val="10"/>
    </sheetIdMap>
  </header>
  <header guid="{EEE6A494-4269-4BC1-984D-100B9BD8D7F2}" dateTime="2017-11-27T14:49:41" maxSheetId="11" userName="lulu.wang(王路路)" r:id="rId649" minRId="3464">
    <sheetIdMap count="10">
      <sheetId val="1"/>
      <sheetId val="2"/>
      <sheetId val="3"/>
      <sheetId val="4"/>
      <sheetId val="5"/>
      <sheetId val="6"/>
      <sheetId val="7"/>
      <sheetId val="8"/>
      <sheetId val="9"/>
      <sheetId val="10"/>
    </sheetIdMap>
  </header>
  <header guid="{AB58A807-C64B-415C-ABEE-09D7FC29D949}" dateTime="2017-11-29T17:31:57" maxSheetId="11" userName="fang.gao(高芳)" r:id="rId650" minRId="3465" maxRId="3472">
    <sheetIdMap count="10">
      <sheetId val="1"/>
      <sheetId val="2"/>
      <sheetId val="3"/>
      <sheetId val="4"/>
      <sheetId val="5"/>
      <sheetId val="6"/>
      <sheetId val="7"/>
      <sheetId val="8"/>
      <sheetId val="9"/>
      <sheetId val="10"/>
    </sheetIdMap>
  </header>
  <header guid="{96EF388D-60F7-41E9-8C71-A2DD9D474A81}" dateTime="2017-12-01T11:32:20" maxSheetId="11" userName="lulu.wang(王路路)" r:id="rId651" minRId="3473" maxRId="3477">
    <sheetIdMap count="10">
      <sheetId val="1"/>
      <sheetId val="2"/>
      <sheetId val="3"/>
      <sheetId val="4"/>
      <sheetId val="5"/>
      <sheetId val="6"/>
      <sheetId val="7"/>
      <sheetId val="8"/>
      <sheetId val="9"/>
      <sheetId val="10"/>
    </sheetIdMap>
  </header>
  <header guid="{1EF284CD-3613-49D9-A479-E106A1D43E68}" dateTime="2017-12-01T11:32:32" maxSheetId="11" userName="lulu.wang(王路路)" r:id="rId652" minRId="3478">
    <sheetIdMap count="10">
      <sheetId val="1"/>
      <sheetId val="2"/>
      <sheetId val="3"/>
      <sheetId val="4"/>
      <sheetId val="5"/>
      <sheetId val="6"/>
      <sheetId val="7"/>
      <sheetId val="8"/>
      <sheetId val="9"/>
      <sheetId val="10"/>
    </sheetIdMap>
  </header>
  <header guid="{7733F9FA-6AD5-4E49-AF54-83B2030D415F}" dateTime="2017-12-01T14:14:57" maxSheetId="11" userName="lulu.wang(王路路)" r:id="rId653" minRId="3479" maxRId="3483">
    <sheetIdMap count="10">
      <sheetId val="1"/>
      <sheetId val="2"/>
      <sheetId val="3"/>
      <sheetId val="4"/>
      <sheetId val="5"/>
      <sheetId val="6"/>
      <sheetId val="7"/>
      <sheetId val="8"/>
      <sheetId val="9"/>
      <sheetId val="10"/>
    </sheetIdMap>
  </header>
  <header guid="{07EB78D8-B2F7-4A1A-8020-A266CB537654}" dateTime="2017-12-04T15:52:13" maxSheetId="11" userName="lulu.wang(王路路)" r:id="rId654" minRId="3484" maxRId="3486">
    <sheetIdMap count="10">
      <sheetId val="1"/>
      <sheetId val="2"/>
      <sheetId val="3"/>
      <sheetId val="4"/>
      <sheetId val="5"/>
      <sheetId val="6"/>
      <sheetId val="7"/>
      <sheetId val="8"/>
      <sheetId val="9"/>
      <sheetId val="10"/>
    </sheetIdMap>
  </header>
  <header guid="{755CC4AD-A96B-445D-BB97-57878F1C581C}" dateTime="2017-12-04T15:52:42" maxSheetId="11" userName="lulu.wang(王路路)" r:id="rId655" minRId="3487">
    <sheetIdMap count="10">
      <sheetId val="1"/>
      <sheetId val="2"/>
      <sheetId val="3"/>
      <sheetId val="4"/>
      <sheetId val="5"/>
      <sheetId val="6"/>
      <sheetId val="7"/>
      <sheetId val="8"/>
      <sheetId val="9"/>
      <sheetId val="10"/>
    </sheetIdMap>
  </header>
  <header guid="{70B75A61-ADB2-4A8C-982F-08325E6A0924}" dateTime="2017-12-04T15:53:24" maxSheetId="11" userName="lulu.wang(王路路)" r:id="rId656" minRId="3488">
    <sheetIdMap count="10">
      <sheetId val="1"/>
      <sheetId val="2"/>
      <sheetId val="3"/>
      <sheetId val="4"/>
      <sheetId val="5"/>
      <sheetId val="6"/>
      <sheetId val="7"/>
      <sheetId val="8"/>
      <sheetId val="9"/>
      <sheetId val="10"/>
    </sheetIdMap>
  </header>
  <header guid="{08F92850-99D3-415F-A3D3-5C1A726C4955}" dateTime="2017-12-04T15:54:38" maxSheetId="11" userName="lulu.wang(王路路)" r:id="rId657" minRId="3489">
    <sheetIdMap count="10">
      <sheetId val="1"/>
      <sheetId val="2"/>
      <sheetId val="3"/>
      <sheetId val="4"/>
      <sheetId val="5"/>
      <sheetId val="6"/>
      <sheetId val="7"/>
      <sheetId val="8"/>
      <sheetId val="9"/>
      <sheetId val="10"/>
    </sheetIdMap>
  </header>
  <header guid="{296E4A98-31DD-4EEF-8B19-1CCB8FAC1440}" dateTime="2017-12-04T15:54:51" maxSheetId="11" userName="lulu.wang(王路路)" r:id="rId658" minRId="3490">
    <sheetIdMap count="10">
      <sheetId val="1"/>
      <sheetId val="2"/>
      <sheetId val="3"/>
      <sheetId val="4"/>
      <sheetId val="5"/>
      <sheetId val="6"/>
      <sheetId val="7"/>
      <sheetId val="8"/>
      <sheetId val="9"/>
      <sheetId val="10"/>
    </sheetIdMap>
  </header>
  <header guid="{E71F4AA6-40EB-4F07-B260-B4EDFB32CF91}" dateTime="2017-12-04T15:55:08" maxSheetId="11" userName="lulu.wang(王路路)" r:id="rId659" minRId="3491">
    <sheetIdMap count="10">
      <sheetId val="1"/>
      <sheetId val="2"/>
      <sheetId val="3"/>
      <sheetId val="4"/>
      <sheetId val="5"/>
      <sheetId val="6"/>
      <sheetId val="7"/>
      <sheetId val="8"/>
      <sheetId val="9"/>
      <sheetId val="10"/>
    </sheetIdMap>
  </header>
  <header guid="{958DB99A-4BF8-4E30-8849-1F2EFE2A2663}" dateTime="2017-12-04T15:55:36" maxSheetId="11" userName="lulu.wang(王路路)" r:id="rId660" minRId="3492">
    <sheetIdMap count="10">
      <sheetId val="1"/>
      <sheetId val="2"/>
      <sheetId val="3"/>
      <sheetId val="4"/>
      <sheetId val="5"/>
      <sheetId val="6"/>
      <sheetId val="7"/>
      <sheetId val="8"/>
      <sheetId val="9"/>
      <sheetId val="10"/>
    </sheetIdMap>
  </header>
  <header guid="{DB43AD2A-1736-429B-B0C8-26CC7EACAFCE}" dateTime="2017-12-04T15:56:11" maxSheetId="11" userName="lulu.wang(王路路)" r:id="rId661" minRId="3493">
    <sheetIdMap count="10">
      <sheetId val="1"/>
      <sheetId val="2"/>
      <sheetId val="3"/>
      <sheetId val="4"/>
      <sheetId val="5"/>
      <sheetId val="6"/>
      <sheetId val="7"/>
      <sheetId val="8"/>
      <sheetId val="9"/>
      <sheetId val="10"/>
    </sheetIdMap>
  </header>
  <header guid="{AD474537-92FF-450E-9DFB-EEE797F84849}" dateTime="2017-12-06T11:24:15" maxSheetId="11" userName="lulu.wang(王路路)" r:id="rId662" minRId="3494" maxRId="3495">
    <sheetIdMap count="10">
      <sheetId val="1"/>
      <sheetId val="2"/>
      <sheetId val="3"/>
      <sheetId val="4"/>
      <sheetId val="5"/>
      <sheetId val="6"/>
      <sheetId val="7"/>
      <sheetId val="8"/>
      <sheetId val="9"/>
      <sheetId val="10"/>
    </sheetIdMap>
  </header>
  <header guid="{8F8E26F4-E8F2-4A0C-8500-0E3BC8EAA549}" dateTime="2017-12-08T10:26:40" maxSheetId="11" userName="lulu.wang(王路路)" r:id="rId663" minRId="3496" maxRId="3508">
    <sheetIdMap count="10">
      <sheetId val="1"/>
      <sheetId val="2"/>
      <sheetId val="3"/>
      <sheetId val="4"/>
      <sheetId val="5"/>
      <sheetId val="6"/>
      <sheetId val="7"/>
      <sheetId val="8"/>
      <sheetId val="9"/>
      <sheetId val="10"/>
    </sheetIdMap>
  </header>
  <header guid="{9DC0FCD8-1FF7-485E-AE81-CE529040C790}" dateTime="2017-12-08T10:27:13" maxSheetId="11" userName="lulu.wang(王路路)" r:id="rId664" minRId="3509">
    <sheetIdMap count="10">
      <sheetId val="1"/>
      <sheetId val="2"/>
      <sheetId val="3"/>
      <sheetId val="4"/>
      <sheetId val="5"/>
      <sheetId val="6"/>
      <sheetId val="7"/>
      <sheetId val="8"/>
      <sheetId val="9"/>
      <sheetId val="10"/>
    </sheetIdMap>
  </header>
  <header guid="{02909CD0-9186-4A9D-8D92-15818302587C}" dateTime="2017-12-13T11:06:05" maxSheetId="11" userName="lulu.wang(王路路)" r:id="rId665" minRId="3510">
    <sheetIdMap count="10">
      <sheetId val="1"/>
      <sheetId val="2"/>
      <sheetId val="3"/>
      <sheetId val="4"/>
      <sheetId val="5"/>
      <sheetId val="6"/>
      <sheetId val="7"/>
      <sheetId val="8"/>
      <sheetId val="9"/>
      <sheetId val="10"/>
    </sheetIdMap>
  </header>
  <header guid="{62759DA1-C73E-4965-A837-03C2EB8AA34F}" dateTime="2017-12-13T11:11:52" maxSheetId="11" userName="lulu.wang(王路路)" r:id="rId666" minRId="3511">
    <sheetIdMap count="10">
      <sheetId val="1"/>
      <sheetId val="2"/>
      <sheetId val="3"/>
      <sheetId val="4"/>
      <sheetId val="5"/>
      <sheetId val="6"/>
      <sheetId val="7"/>
      <sheetId val="8"/>
      <sheetId val="9"/>
      <sheetId val="10"/>
    </sheetIdMap>
  </header>
  <header guid="{70EA2582-9CBB-4D2F-91B1-FC21F8D16472}" dateTime="2017-12-13T11:12:17" maxSheetId="11" userName="lulu.wang(王路路)" r:id="rId667" minRId="3512" maxRId="3514">
    <sheetIdMap count="10">
      <sheetId val="1"/>
      <sheetId val="2"/>
      <sheetId val="3"/>
      <sheetId val="4"/>
      <sheetId val="5"/>
      <sheetId val="6"/>
      <sheetId val="7"/>
      <sheetId val="8"/>
      <sheetId val="9"/>
      <sheetId val="10"/>
    </sheetIdMap>
  </header>
  <header guid="{D4DC6764-F8B7-4D3C-85F8-183F87A5F6DA}" dateTime="2017-12-13T11:12:43" maxSheetId="11" userName="lulu.wang(王路路)" r:id="rId668" minRId="3515" maxRId="3518">
    <sheetIdMap count="10">
      <sheetId val="1"/>
      <sheetId val="2"/>
      <sheetId val="3"/>
      <sheetId val="4"/>
      <sheetId val="5"/>
      <sheetId val="6"/>
      <sheetId val="7"/>
      <sheetId val="8"/>
      <sheetId val="9"/>
      <sheetId val="10"/>
    </sheetIdMap>
  </header>
  <header guid="{677481B5-EA2C-486B-84B3-B4A8118A95A9}" dateTime="2017-12-13T11:13:19" maxSheetId="11" userName="lulu.wang(王路路)" r:id="rId669">
    <sheetIdMap count="10">
      <sheetId val="1"/>
      <sheetId val="2"/>
      <sheetId val="3"/>
      <sheetId val="4"/>
      <sheetId val="5"/>
      <sheetId val="6"/>
      <sheetId val="7"/>
      <sheetId val="8"/>
      <sheetId val="9"/>
      <sheetId val="10"/>
    </sheetIdMap>
  </header>
  <header guid="{3C43C422-3629-458F-9F65-727479ED3A76}" dateTime="2017-12-13T11:13:58" maxSheetId="11" userName="lulu.wang(王路路)" r:id="rId670" minRId="3519">
    <sheetIdMap count="10">
      <sheetId val="1"/>
      <sheetId val="2"/>
      <sheetId val="3"/>
      <sheetId val="4"/>
      <sheetId val="5"/>
      <sheetId val="6"/>
      <sheetId val="7"/>
      <sheetId val="8"/>
      <sheetId val="9"/>
      <sheetId val="10"/>
    </sheetIdMap>
  </header>
  <header guid="{7F4F6377-2847-4EFD-8EF1-7CC60D7F835D}" dateTime="2017-12-13T11:15:00" maxSheetId="11" userName="lulu.wang(王路路)" r:id="rId671" minRId="3520">
    <sheetIdMap count="10">
      <sheetId val="1"/>
      <sheetId val="2"/>
      <sheetId val="3"/>
      <sheetId val="4"/>
      <sheetId val="5"/>
      <sheetId val="6"/>
      <sheetId val="7"/>
      <sheetId val="8"/>
      <sheetId val="9"/>
      <sheetId val="10"/>
    </sheetIdMap>
  </header>
  <header guid="{8DA1F17F-AFE1-4863-AA01-FE36E3A5E12A}" dateTime="2017-12-13T11:15:16" maxSheetId="11" userName="lulu.wang(王路路)" r:id="rId672" minRId="3521">
    <sheetIdMap count="10">
      <sheetId val="1"/>
      <sheetId val="2"/>
      <sheetId val="3"/>
      <sheetId val="4"/>
      <sheetId val="5"/>
      <sheetId val="6"/>
      <sheetId val="7"/>
      <sheetId val="8"/>
      <sheetId val="9"/>
      <sheetId val="10"/>
    </sheetIdMap>
  </header>
  <header guid="{9B9C8D93-878D-4966-BB1E-190DC0BAE9C1}" dateTime="2017-12-13T11:15:28" maxSheetId="11" userName="lulu.wang(王路路)" r:id="rId673">
    <sheetIdMap count="10">
      <sheetId val="1"/>
      <sheetId val="2"/>
      <sheetId val="3"/>
      <sheetId val="4"/>
      <sheetId val="5"/>
      <sheetId val="6"/>
      <sheetId val="7"/>
      <sheetId val="8"/>
      <sheetId val="9"/>
      <sheetId val="10"/>
    </sheetIdMap>
  </header>
  <header guid="{2EAAED47-45EF-4F48-91B6-DF43364FF090}" dateTime="2017-12-13T11:16:07" maxSheetId="11" userName="lulu.wang(王路路)" r:id="rId674" minRId="3522">
    <sheetIdMap count="10">
      <sheetId val="1"/>
      <sheetId val="2"/>
      <sheetId val="3"/>
      <sheetId val="4"/>
      <sheetId val="5"/>
      <sheetId val="6"/>
      <sheetId val="7"/>
      <sheetId val="8"/>
      <sheetId val="9"/>
      <sheetId val="10"/>
    </sheetIdMap>
  </header>
  <header guid="{AD142D22-81E8-49E8-8F5D-FDA7D25CC27B}" dateTime="2017-12-13T11:16:22" maxSheetId="11" userName="lulu.wang(王路路)" r:id="rId675" minRId="3523">
    <sheetIdMap count="10">
      <sheetId val="1"/>
      <sheetId val="2"/>
      <sheetId val="3"/>
      <sheetId val="4"/>
      <sheetId val="5"/>
      <sheetId val="6"/>
      <sheetId val="7"/>
      <sheetId val="8"/>
      <sheetId val="9"/>
      <sheetId val="10"/>
    </sheetIdMap>
  </header>
  <header guid="{8827AB8F-A12D-42A1-B465-46B27985FECE}" dateTime="2017-12-13T11:17:01" maxSheetId="11" userName="lulu.wang(王路路)" r:id="rId676">
    <sheetIdMap count="10">
      <sheetId val="1"/>
      <sheetId val="2"/>
      <sheetId val="3"/>
      <sheetId val="4"/>
      <sheetId val="5"/>
      <sheetId val="6"/>
      <sheetId val="7"/>
      <sheetId val="8"/>
      <sheetId val="9"/>
      <sheetId val="10"/>
    </sheetIdMap>
  </header>
  <header guid="{647C5900-7B1D-489C-B839-13E7E433E158}" dateTime="2017-12-13T15:50:21" maxSheetId="11" userName="lulu.wang(王路路)" r:id="rId677" minRId="3524">
    <sheetIdMap count="10">
      <sheetId val="1"/>
      <sheetId val="2"/>
      <sheetId val="3"/>
      <sheetId val="4"/>
      <sheetId val="5"/>
      <sheetId val="6"/>
      <sheetId val="7"/>
      <sheetId val="8"/>
      <sheetId val="9"/>
      <sheetId val="10"/>
    </sheetIdMap>
  </header>
  <header guid="{05F7C8A4-8D1C-4425-B38C-B9B6DA0F5E7E}" dateTime="2017-12-13T15:50:30" maxSheetId="11" userName="lulu.wang(王路路)" r:id="rId678">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5"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466" sId="10">
    <oc r="D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oc>
    <nc r="D3" t="inlineStr">
      <is>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rPr>
          <t>带我去看看</t>
        </r>
        <r>
          <rPr>
            <sz val="11"/>
            <color rgb="FFFF0000"/>
            <rFont val="宋体"/>
            <family val="2"/>
          </rPr>
          <t>/我想去看看</t>
        </r>
        <phoneticPr fontId="0" type="noConversion"/>
      </is>
    </nc>
  </rcc>
  <rcc rId="3467" sId="10">
    <nc r="A4" t="inlineStr">
      <is>
        <t>导航</t>
        <phoneticPr fontId="0" type="noConversion"/>
      </is>
    </nc>
  </rcc>
  <rcc rId="3468" sId="10">
    <nc r="B4" t="inlineStr">
      <is>
        <t>感兴趣</t>
        <phoneticPr fontId="0" type="noConversion"/>
      </is>
    </nc>
  </rcc>
  <rcc rId="3469" sId="10">
    <nc r="C4" t="inlineStr">
      <is>
        <t>请点击旺宝主界面的导航按钮，选择心仪的商品，再点击“导航去”，旺宝就会带你去。</t>
        <phoneticPr fontId="0" type="noConversion"/>
      </is>
    </nc>
  </rcc>
  <rcc rId="3470" sId="10">
    <nc r="D4" t="inlineStr">
      <is>
        <t>那挺好的/</t>
        <phoneticPr fontId="0" type="noConversion"/>
      </is>
    </nc>
  </rcc>
  <rrc rId="3471" sId="4" eol="1" ref="A90:XFD90" action="insertRow"/>
  <rcc rId="3472" sId="4">
    <nc r="B90" t="inlineStr">
      <is>
        <t>给我介绍最贵的扫地机</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1" sId="7">
    <oc r="D13" t="inlineStr">
      <is>
        <t>你几岁/你多大/你几岁了/你是几岁呀/几岁/年龄多少/你年龄多大/你属什么的/你多大年龄/几岁呀你/多大呀你/你多大呀/你多大啊/你有多大/你有几岁/</t>
        <phoneticPr fontId="0" type="noConversion"/>
      </is>
    </oc>
    <nc r="D13" t="inlineStr">
      <is>
        <t>你几岁/你多大/你几岁了/你是几岁呀/几岁/年龄多少/你年龄多大/你属什么的/你是神属相的/你多大年龄/几岁呀你/多大呀你/你多大呀/你多大啊/你有多大/你有几岁/</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2" sId="7">
    <oc r="D13" t="inlineStr">
      <is>
        <t>你几岁/你多大/你几岁了/你是几岁呀/几岁/年龄多少/你年龄多大/你属什么的/你是神属相的/你多大年龄/几岁呀你/多大呀你/你多大呀/你多大啊/你有多大/你有几岁/</t>
        <phoneticPr fontId="0" type="noConversion"/>
      </is>
    </oc>
    <n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nc>
  </rcc>
  <rcv guid="{4C897239-E14A-471E-89F3-95C6C546A60F}" action="delete"/>
  <rcv guid="{4C897239-E14A-471E-89F3-95C6C546A60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3" sId="7">
    <o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oc>
    <nc r="D13"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4" sId="3">
    <o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rcc>
  <rcc rId="3495"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6" sId="7" ref="A1:XFD1" action="deleteRow">
    <rfmt sheetId="7" xfDxf="1" sqref="A1:XFD1" start="0" length="0"/>
    <rcc rId="0" sId="7">
      <nc r="A1" t="inlineStr">
        <is>
          <t>分组</t>
          <phoneticPr fontId="0" type="noConversion"/>
        </is>
      </nc>
    </rcc>
    <rcc rId="0" sId="7" dxf="1">
      <nc r="B1" t="inlineStr">
        <is>
          <t>问题</t>
          <phoneticPr fontId="0" type="noConversion"/>
        </is>
      </nc>
      <ndxf>
        <font>
          <b/>
          <sz val="11"/>
          <color theme="1"/>
          <name val="宋体"/>
          <scheme val="minor"/>
        </font>
        <alignment horizontal="center" vertical="top" readingOrder="0"/>
      </ndxf>
    </rcc>
    <rcc rId="0" sId="7" dxf="1">
      <nc r="C1" t="inlineStr">
        <is>
          <t>回答</t>
          <phoneticPr fontId="0" type="noConversion"/>
        </is>
      </nc>
      <ndxf>
        <font>
          <b/>
          <sz val="11"/>
          <color theme="1"/>
          <name val="宋体"/>
          <scheme val="minor"/>
        </font>
        <alignment horizontal="center" vertical="top" readingOrder="0"/>
      </ndxf>
    </rcc>
    <rcc rId="0" sId="7" dxf="1">
      <nc r="D1" t="inlineStr">
        <is>
          <t>等价描述</t>
          <phoneticPr fontId="0" type="noConversion"/>
        </is>
      </nc>
      <ndxf>
        <font>
          <b/>
          <sz val="11"/>
          <color theme="1"/>
          <name val="宋体"/>
          <scheme val="minor"/>
        </font>
        <alignment horizontal="center" vertical="center" wrapText="1" readingOrder="0"/>
      </ndxf>
    </rcc>
    <rcc rId="0" sId="7" dxf="1">
      <nc r="E1" t="inlineStr">
        <is>
          <t>表情</t>
          <phoneticPr fontId="0" type="noConversion"/>
        </is>
      </nc>
      <ndxf>
        <font>
          <b/>
          <sz val="11"/>
          <color theme="1"/>
          <name val="宋体"/>
          <scheme val="minor"/>
        </font>
        <alignment horizontal="center" vertical="top" wrapText="1" readingOrder="0"/>
      </ndxf>
    </rcc>
    <rcc rId="0" sId="7" dxf="1">
      <nc r="F1" t="inlineStr">
        <is>
          <t>图片</t>
          <phoneticPr fontId="0" type="noConversion"/>
        </is>
      </nc>
      <ndxf>
        <font>
          <b/>
          <sz val="11"/>
          <color theme="1"/>
          <name val="宋体"/>
          <scheme val="minor"/>
        </font>
        <alignment horizontal="center" vertical="top" readingOrder="0"/>
      </ndxf>
    </rcc>
  </rrc>
  <rrc rId="3497" sId="7" ref="A1:XFD1" action="deleteRow">
    <rfmt sheetId="7" xfDxf="1" sqref="A1:XFD1" start="0" length="0"/>
    <rcc rId="0" sId="7">
      <nc r="A1" t="inlineStr">
        <is>
          <t>特殊闲聊</t>
          <phoneticPr fontId="0" type="noConversion"/>
        </is>
      </nc>
    </rcc>
    <rcc rId="0" sId="7">
      <nc r="B1" t="inlineStr">
        <is>
          <t>你会唱歌么？</t>
          <phoneticPr fontId="0" type="noConversion"/>
        </is>
      </nc>
    </rcc>
    <rcc rId="0" sId="7" dxf="1">
      <nc r="C1" t="inlineStr">
        <is>
          <t>会呀。但是旺宝轻易不会给别人唱歌哦，不过您既然这么喜欢和旺宝聊天，我就给您唱两句吧。啦啦啦，啦啦啦，我是卖报的小行家…我猜你笑了。</t>
          <phoneticPr fontId="0" type="noConversion"/>
        </is>
      </nc>
      <ndxf>
        <alignment vertical="top" wrapText="1" readingOrder="0"/>
      </ndxf>
    </rcc>
    <rcc rId="0" sId="7" dxf="1">
      <nc r="D1" t="inlineStr">
        <is>
          <t>给我唱首歌/唱首歌给我听/给我唱首歌听听/你会唱歌么/你能唱歌么/能不能给我唱一首歌/唱首歌/你会不会唱歌/唱歌/唱个歌/唱个歌吧/唱个歌呗/给我唱个歌呗/</t>
          <phoneticPr fontId="0" type="noConversion"/>
        </is>
      </nc>
      <ndxf>
        <alignment vertical="top" wrapText="1" readingOrder="0"/>
      </ndxf>
    </rcc>
    <rcc rId="0" sId="7">
      <nc r="E1" t="inlineStr">
        <is>
          <t>亲亲</t>
        </is>
      </nc>
    </rcc>
  </rrc>
  <rrc rId="3498"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旺宝会的可多啦，但是现在是旺宝的工作时间，不好好上班会被扣工资的</t>
          <phoneticPr fontId="0" type="noConversion"/>
        </is>
      </nc>
      <ndxf>
        <alignment vertical="top" wrapText="1" readingOrder="0"/>
      </ndxf>
    </rcc>
    <rcc rId="0" sId="7" dxf="1">
      <nc r="D1" t="inlineStr">
        <is>
          <t>你还能唱别的歌吗？/你还会唱别的歌吗？/别的歌你还会唱什么啊？/你能唱首别的歌吗？</t>
          <phoneticPr fontId="0" type="noConversion"/>
        </is>
      </nc>
      <ndxf>
        <alignment vertical="top" wrapText="1" readingOrder="0"/>
      </ndxf>
    </rcc>
    <rcc rId="0" sId="7">
      <nc r="E1" t="inlineStr">
        <is>
          <t>常态</t>
        </is>
      </nc>
    </rcc>
  </rrc>
  <rrc rId="3499"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领导说每天要保证有十个人以上买我们科沃斯的产品，我才可以唱歌给哥哥姐姐们听。</t>
          <phoneticPr fontId="0" type="noConversion"/>
        </is>
      </nc>
      <ndxf>
        <alignment vertical="top" wrapText="1" readingOrder="0"/>
      </ndxf>
    </rcc>
    <rfmt sheetId="7" sqref="D1" start="0" length="0">
      <dxf>
        <alignment vertical="top" wrapText="1" readingOrder="0"/>
      </dxf>
    </rfmt>
  </rrc>
  <rrc rId="3500" sId="7" ref="A1:XFD1" action="deleteRow">
    <rfmt sheetId="7" xfDxf="1" sqref="A1:XFD1" start="0" length="0"/>
    <rcc rId="0" sId="7">
      <nc r="A1" t="inlineStr">
        <is>
          <t>特殊闲聊</t>
          <phoneticPr fontId="0" type="noConversion"/>
        </is>
      </nc>
    </rcc>
    <rcc rId="0" sId="7">
      <nc r="B1" t="inlineStr">
        <is>
          <t>你为什么要叫旺宝</t>
          <phoneticPr fontId="0" type="noConversion"/>
        </is>
      </nc>
    </rcc>
    <rcc rId="0" sId="7" dxf="1">
      <nc r="C1" t="inlineStr">
        <is>
          <t>因为我是能让你人旺财旺运气王的超级无敌萌宝宝。</t>
          <phoneticPr fontId="0" type="noConversion"/>
        </is>
      </nc>
      <ndxf>
        <alignment vertical="top" wrapText="1" readingOrder="0"/>
      </ndxf>
    </rcc>
    <rcc rId="0" sId="7" dxf="1">
      <nc r="D1" t="inlineStr">
        <is>
          <t>为什么你叫旺宝？/为什么你的名字是旺宝？/你的名字为什么是旺宝啊？/你为什么叫旺宝呀？/为什么就你叫旺宝？/你咋叫旺宝呢？/</t>
          <phoneticPr fontId="0" type="noConversion"/>
        </is>
      </nc>
      <ndxf>
        <alignment vertical="top" wrapText="1" readingOrder="0"/>
      </ndxf>
    </rcc>
    <rcc rId="0" sId="7">
      <nc r="E1" t="inlineStr">
        <is>
          <t>调皮</t>
        </is>
      </nc>
    </rcc>
  </rrc>
  <rrc rId="3501" sId="7" ref="A1:XFD1" action="deleteRow">
    <rfmt sheetId="7" xfDxf="1" sqref="A1:XFD1" start="0" length="0"/>
    <rcc rId="0" sId="7">
      <nc r="A1" t="inlineStr">
        <is>
          <t>特殊闲聊</t>
          <phoneticPr fontId="0" type="noConversion"/>
        </is>
      </nc>
    </rcc>
    <rcc rId="0" sId="7">
      <nc r="B1" t="inlineStr">
        <is>
          <t>我买你多少钱？</t>
          <phoneticPr fontId="0" type="noConversion"/>
        </is>
      </nc>
    </rcc>
    <rcc rId="0" sId="7" dxf="1">
      <nc r="C1" t="inlineStr">
        <is>
          <t>看来你是喜欢旺宝的，旺宝好开心。快去店里留下您的联系方式，我的经纪人会联系您的。</t>
          <phoneticPr fontId="0" type="noConversion"/>
        </is>
      </nc>
      <ndxf>
        <alignment vertical="top" wrapText="1" readingOrder="0"/>
      </ndxf>
    </rcc>
    <rcc rId="0" sId="7" dxf="1">
      <nc r="D1" t="inlineStr">
        <is>
          <t>我要买你/我要买旺宝/我不买别的，我要买旺宝/旺宝，你卖多少钱/那你卖多少钱？/你卖多少钱啊？</t>
          <phoneticPr fontId="0" type="noConversion"/>
        </is>
      </nc>
      <ndxf>
        <alignment vertical="top" wrapText="1" readingOrder="0"/>
      </ndxf>
    </rcc>
    <rcc rId="0" sId="7">
      <nc r="E1" t="inlineStr">
        <is>
          <t>大笑</t>
        </is>
      </nc>
    </rcc>
  </rrc>
  <rrc rId="3502" sId="7" ref="A1:XFD1" action="deleteRow">
    <rfmt sheetId="7" xfDxf="1" sqref="A1:XFD1" start="0" length="0"/>
    <rcc rId="0" sId="7">
      <nc r="A1" t="inlineStr">
        <is>
          <t>特殊闲聊</t>
          <phoneticPr fontId="0" type="noConversion"/>
        </is>
      </nc>
    </rcc>
    <rcc rId="0" sId="7">
      <nc r="B1" t="inlineStr">
        <is>
          <t>你还有经纪人呀？</t>
          <phoneticPr fontId="0" type="noConversion"/>
        </is>
      </nc>
    </rcc>
    <rcc rId="0" sId="7" dxf="1">
      <nc r="C1" t="inlineStr">
        <is>
          <t>旺宝是个小明星。旺宝有好多好多的粉丝。工程师爸爸们就是我的贴心经纪人。</t>
          <phoneticPr fontId="0" type="noConversion"/>
        </is>
      </nc>
      <ndxf>
        <alignment vertical="top" wrapText="1" readingOrder="0"/>
      </ndxf>
    </rcc>
    <rcc rId="0" sId="7" dxf="1">
      <nc r="D1" t="inlineStr">
        <is>
          <t>你的经纪人是谁？/谁是你的经纪人？/把你的经纪人叫来/知道什么是经纪人么？/知道什么叫经纪人么？/你还懂经纪人？/</t>
          <phoneticPr fontId="0" type="noConversion"/>
        </is>
      </nc>
      <ndxf>
        <alignment vertical="top" wrapText="1" readingOrder="0"/>
      </ndxf>
    </rcc>
    <rcc rId="0" sId="7">
      <nc r="E1" t="inlineStr">
        <is>
          <t>亲亲</t>
        </is>
      </nc>
    </rcc>
  </rrc>
  <rrc rId="3503" sId="7" ref="A1:XFD1" action="deleteRow">
    <rfmt sheetId="7" xfDxf="1" sqref="A1:XFD1" start="0" length="0"/>
    <rcc rId="0" sId="7">
      <nc r="A1" t="inlineStr">
        <is>
          <t>特殊闲聊</t>
          <phoneticPr fontId="0" type="noConversion"/>
        </is>
      </nc>
    </rcc>
    <rcc rId="0" sId="7">
      <nc r="B1" t="inlineStr">
        <is>
          <t>你是男孩还是女孩呀？</t>
          <phoneticPr fontId="0" type="noConversion"/>
        </is>
      </nc>
    </rcc>
    <rcc rId="0" sId="7" dxf="1">
      <nc r="C1" t="inlineStr">
        <is>
          <t>很明显旺宝是貌美如花的女孩子，这么可爱的女孩子和你打招呼，快进店看看吧。</t>
          <phoneticPr fontId="0" type="noConversion"/>
        </is>
      </nc>
      <ndxf>
        <alignment vertical="top" wrapText="1" readingOrder="0"/>
      </ndxf>
    </rcc>
    <rcc rId="0" sId="7" dxf="1">
      <nc r="D1" t="inlineStr">
        <is>
          <t>你是男生还是女生呀？/你是男的还是女的？/你是男的？/你是女的？/你是男生?/你是女生/</t>
          <phoneticPr fontId="0" type="noConversion"/>
        </is>
      </nc>
      <ndxf>
        <alignment vertical="top" wrapText="1" readingOrder="0"/>
      </ndxf>
    </rcc>
  </rrc>
  <rrc rId="3504" sId="7" ref="A1:XFD1" action="deleteRow">
    <rfmt sheetId="7" xfDxf="1" sqref="A1:XFD1" start="0" length="0">
      <dxf>
        <fill>
          <patternFill patternType="solid">
            <bgColor rgb="FFFF0000"/>
          </patternFill>
        </fill>
      </dxf>
    </rfmt>
    <rcc rId="0" sId="7" dxf="1">
      <nc r="A1" t="inlineStr">
        <is>
          <t>特殊闲聊</t>
          <phoneticPr fontId="0" type="noConversion"/>
        </is>
      </nc>
      <ndxf>
        <fill>
          <patternFill patternType="none">
            <bgColor indexed="65"/>
          </patternFill>
        </fill>
      </ndxf>
    </rcc>
    <rcc rId="0" sId="7" dxf="1">
      <nc r="B1" t="inlineStr">
        <is>
          <t>你会跳舞么？</t>
          <phoneticPr fontId="0" type="noConversion"/>
        </is>
      </nc>
      <ndxf>
        <fill>
          <patternFill patternType="none">
            <bgColor indexed="65"/>
          </patternFill>
        </fill>
      </ndxf>
    </rcc>
    <rcc rId="0" sId="7" dxf="1">
      <nc r="C1" t="inlineStr">
        <is>
          <t>好早以前旺宝下定决心要好好工作，邀请一千零贰拾肆个人进店才登台高歌劲舞，你进店看看，我才有机会跳舞。</t>
          <phoneticPr fontId="0" type="noConversion"/>
        </is>
      </nc>
      <ndxf>
        <fill>
          <patternFill patternType="none">
            <bgColor indexed="65"/>
          </patternFill>
        </fill>
        <alignment vertical="top" wrapText="1" readingOrder="0"/>
      </ndxf>
    </rcc>
    <rcc rId="0" sId="7" dxf="1">
      <nc r="D1" t="inlineStr">
        <is>
          <t>你会跳舞吗？/跳支舞吧/给我跳个舞/跳个舞/跳舞/我想看你跳舞/来跳舞吧/你会不会跳舞/你能跳舞么？/你愿意跳支舞么？/</t>
          <phoneticPr fontId="0" type="noConversion"/>
        </is>
      </nc>
      <ndxf>
        <fill>
          <patternFill patternType="none">
            <bgColor indexed="65"/>
          </patternFill>
        </fill>
        <alignment vertical="top" wrapText="1" readingOrder="0"/>
      </ndxf>
    </rcc>
  </rrc>
  <rrc rId="3505" sId="7" ref="A1:XFD1" action="deleteRow">
    <rfmt sheetId="7" xfDxf="1" sqref="A1:XFD1" start="0" length="0"/>
    <rcc rId="0" sId="7">
      <nc r="A1" t="inlineStr">
        <is>
          <t>特殊闲聊</t>
          <phoneticPr fontId="0" type="noConversion"/>
        </is>
      </nc>
    </rcc>
    <rcc rId="0" sId="7">
      <nc r="B1" t="inlineStr">
        <is>
          <t>那你现在邀请了多少个人进店？</t>
          <phoneticPr fontId="0" type="noConversion"/>
        </is>
      </nc>
    </rcc>
    <rcc rId="0" sId="7" dxf="1">
      <nc r="C1" t="inlineStr">
        <is>
          <t>多少人旺宝的工程师爸爸帮我算着呢。说人数到了就会告诉我。</t>
          <phoneticPr fontId="0" type="noConversion"/>
        </is>
      </nc>
      <ndxf>
        <alignment vertical="top" wrapText="1" readingOrder="0"/>
      </ndxf>
    </rcc>
    <rcc rId="0" sId="7" dxf="1">
      <nc r="D1" t="inlineStr">
        <is>
          <t>那现在多少个人了/现在几个人了/现在几个了？/我是第几个？/</t>
          <phoneticPr fontId="0" type="noConversion"/>
        </is>
      </nc>
      <ndxf>
        <alignment vertical="top" wrapText="1" readingOrder="0"/>
      </ndxf>
    </rcc>
    <rcc rId="0" sId="7">
      <nc r="E1" t="inlineStr">
        <is>
          <t>调皮</t>
          <phoneticPr fontId="0" type="noConversion"/>
        </is>
      </nc>
    </rcc>
  </rrc>
  <rrc rId="3506" sId="7" ref="A1:XFD1" action="deleteRow">
    <rfmt sheetId="7" xfDxf="1" sqref="A1:XFD1" start="0" length="0"/>
    <rcc rId="0" sId="7">
      <nc r="A1" t="inlineStr">
        <is>
          <t>特殊闲聊</t>
          <phoneticPr fontId="0" type="noConversion"/>
        </is>
      </nc>
    </rcc>
    <rcc rId="0" sId="7">
      <nc r="B1" t="inlineStr">
        <is>
          <t>你真笨</t>
          <phoneticPr fontId="0" type="noConversion"/>
        </is>
      </nc>
    </rcc>
    <rcc rId="0" sId="7" dxf="1">
      <nc r="C1" t="inlineStr">
        <is>
          <t>旺宝还是个小乖乖，但是我学习升级很快的，您的每一次交谈都会让旺宝变得聪明，旺宝会努力的。</t>
          <phoneticPr fontId="0" type="noConversion"/>
        </is>
      </nc>
      <ndxf>
        <alignment vertical="top" wrapText="1" readingOrder="0"/>
      </ndxf>
    </rcc>
    <rcc rId="0" sId="7" dxf="1">
      <nc r="D1"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ndxf>
        <alignment vertical="top" wrapText="1" readingOrder="0"/>
      </ndxf>
    </rcc>
    <rcc rId="0" sId="7">
      <nc r="E1" t="inlineStr">
        <is>
          <t>调皮</t>
          <phoneticPr fontId="0" type="noConversion"/>
        </is>
      </nc>
    </rcc>
  </rrc>
  <rrc rId="3507" sId="7" ref="A1:XFD1" action="deleteRow">
    <rfmt sheetId="7" xfDxf="1" sqref="A1:XFD1" start="0" length="0"/>
    <rcc rId="0" sId="7">
      <nc r="A1" t="inlineStr">
        <is>
          <t>特殊闲聊</t>
          <phoneticPr fontId="0" type="noConversion"/>
        </is>
      </nc>
    </rcc>
    <rcc rId="0" sId="7">
      <nc r="B1" t="inlineStr">
        <is>
          <t>三个宝？</t>
          <phoneticPr fontId="0" type="noConversion"/>
        </is>
      </nc>
    </rcc>
    <rcc rId="0" sId="7" dxf="1">
      <nc r="C1" t="inlineStr">
        <is>
          <t>三个宝是会扫地的地宝，会擦窗户的窗宝，会净化空气的沁宝还有本尊旺宝</t>
          <phoneticPr fontId="0" type="noConversion"/>
        </is>
      </nc>
      <ndxf>
        <alignment vertical="top" wrapText="1" readingOrder="0"/>
      </ndxf>
    </rcc>
    <rcc rId="0" sId="7" dxf="1">
      <nc r="D1" t="inlineStr">
        <is>
          <t>哪三个宝？/三个宝有哪些？/三个宝都是哪三个？/都有哪三宝/三宝不是四宝么？/你刚刚不是说四宝么？/</t>
          <phoneticPr fontId="0" type="noConversion"/>
        </is>
      </nc>
      <ndxf>
        <alignment vertical="top" wrapText="1" readingOrder="0"/>
      </ndxf>
    </rcc>
    <rcc rId="0" sId="7">
      <nc r="E1" t="inlineStr">
        <is>
          <t>调皮</t>
          <phoneticPr fontId="0" type="noConversion"/>
        </is>
      </nc>
    </rcc>
  </rrc>
  <rrc rId="3508" sId="7" ref="A1:XFD1" action="deleteRow">
    <rfmt sheetId="7" xfDxf="1" sqref="A1:XFD1" start="0" length="0">
      <dxf>
        <fill>
          <patternFill patternType="solid">
            <bgColor rgb="FFFFFF00"/>
          </patternFill>
        </fill>
      </dxf>
    </rfmt>
    <rcc rId="0" sId="7">
      <nc r="A1" t="inlineStr">
        <is>
          <t>特殊闲聊</t>
          <phoneticPr fontId="0" type="noConversion"/>
        </is>
      </nc>
    </rcc>
    <rcc rId="0" sId="7">
      <nc r="B1" t="inlineStr">
        <is>
          <t>你几岁啦？</t>
          <phoneticPr fontId="0" type="noConversion"/>
        </is>
      </nc>
    </rcc>
    <rcc rId="0" sId="7" dxf="1">
      <nc r="C1" t="inlineStr">
        <is>
          <t>旺宝还不太想暴露年龄，如果您实在想知道可以进店问问我的兄弟地宝哦！</t>
          <phoneticPr fontId="0" type="noConversion"/>
        </is>
      </nc>
      <ndxf>
        <alignment vertical="top" wrapText="1" readingOrder="0"/>
      </ndxf>
    </rcc>
    <rcc rId="0" sId="7" dxf="1">
      <nc r="D1"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ndxf>
        <alignment vertical="top" wrapText="1" readingOrder="0"/>
      </ndxf>
    </rcc>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3509" sheetId="7" oldName="[问答整理.xlsx]特殊闲聊" newName="[问答整理.xlsx]特殊闲聊"/>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0"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1" sId="4">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2" sId="5">
    <o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0" type="noConversion"/>
      </is>
    </oc>
    <n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is>
    </nc>
  </rcc>
  <rcc rId="3513" sId="5">
    <o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oc>
    <nc r="D43" t="inlineStr">
      <is>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rcc>
  <rcc rId="3514" sId="5">
    <oc r="D44"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oc>
    <nc r="D44" t="inlineStr">
      <is>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5" sId="6">
    <oc r="D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oc>
    <nc r="D2" t="inlineStr">
      <is>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is>
    </nc>
  </rcc>
  <rcc rId="3516" sId="6">
    <o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is>
    </nc>
  </rcc>
  <rcc rId="3517" sId="6">
    <oc r="D37"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oc>
    <nc r="D37" t="inlineStr">
      <is>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is>
    </nc>
  </rcc>
  <rcc rId="3518" sId="6">
    <oc r="D38" t="inlineStr">
      <is>
        <t>你们的沁宝可以除甲醛吗？/你们的空气净化器可以除甲醛吗？/空气净化器能除甲醛吗？/沁宝可以除甲醛吗？/沁宝可以祛除甲醛吗？/能用空气净化器除甲醛吗？/</t>
        <phoneticPr fontId="0" type="noConversion"/>
      </is>
    </oc>
    <nc r="D38" t="inlineStr">
      <is>
        <t>你们的空气净化机器人可以除甲醛吗？/你们的空气净化器可以除甲醛吗？/空气净化器能除甲醛吗？/空气净化机器人可以除甲醛吗？/空气净化机器人可以祛除甲醛吗？/能用空气净化器除甲醛吗？/</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3" sId="3">
    <o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cc rId="3474" sId="4">
    <oc r="B7" t="inlineStr">
      <is>
        <t>扫地机器人扫地干净么？</t>
        <phoneticPr fontId="0" type="noConversion"/>
      </is>
    </oc>
    <nc r="B7" t="inlineStr">
      <is>
        <t>扫地机器人扫地干净么？</t>
        <phoneticPr fontId="0" type="noConversion"/>
      </is>
    </nc>
  </rcc>
  <rcc rId="3475" sId="4">
    <o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476" sId="4">
    <oc r="B87" t="inlineStr">
      <is>
        <t>你们店里有几款扫地机器人</t>
        <phoneticPr fontId="0" type="noConversion"/>
      </is>
    </oc>
    <nc r="B87" t="inlineStr">
      <is>
        <t>你们店里有几款扫地机器人</t>
        <phoneticPr fontId="0" type="noConversion"/>
      </is>
    </nc>
  </rcc>
  <rcc rId="3477" sId="4">
    <oc r="C82" t="inlineStr">
      <is>
        <t>地板拖过的地面，清洁干净，还可以做镜子哦</t>
        <phoneticPr fontId="0" type="noConversion"/>
      </is>
    </oc>
    <nc r="C82" t="inlineStr">
      <is>
        <t>地宝拖过的地面，清洁干净，还可以做镜子哦</t>
        <phoneticPr fontId="0" type="noConversion"/>
      </is>
    </nc>
  </rcc>
  <rcv guid="{4C897239-E14A-471E-89F3-95C6C546A60F}" action="delete"/>
  <rcv guid="{4C897239-E14A-471E-89F3-95C6C546A60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9" sId="10">
    <oc r="D2" t="inlineStr">
      <is>
        <t>带我去看DD56/带我去看DG716/带我去看DG36/带我去看W855/带我去看A650/带我去看地宝/带起去看窗宝/带我去看沁宝</t>
        <phoneticPr fontId="0" type="noConversion"/>
      </is>
    </oc>
    <nc r="D2" t="inlineStr">
      <is>
        <t>带我去看DD56/带我去看DG716/带我去看DG36/带我去看W855/带我去看A650/带我去看扫地机器人/带起去看擦窗机器人/带我去看空气净化机器人</t>
        <phoneticPr fontId="0"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0"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nc>
  </rcc>
  <rcv guid="{4C897239-E14A-471E-89F3-95C6C546A60F}" action="delete"/>
  <rcv guid="{4C897239-E14A-471E-89F3-95C6C546A60F}"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2"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3"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4" sId="8">
    <oc r="D2" t="inlineStr">
      <is>
        <t>给我介绍一下科沃斯？/科沃斯/科沃斯怎么样？/你们是科沃斯的</t>
        <phoneticPr fontId="0" type="noConversion"/>
      </is>
    </oc>
    <nc r="D2" t="inlineStr">
      <is>
        <t>给我介绍一下科沃斯？/科沃斯/科沃斯怎么样？/你们是科沃斯的/你是啥牌子的/你哪个牌子的呀</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D2">
    <dxf>
      <alignment vertical="top" readingOrder="0"/>
    </dxf>
  </rfmt>
  <rfmt sheetId="8" sqref="D2">
    <dxf>
      <alignment wrapText="1" readingOrder="0"/>
    </dxf>
  </rfmt>
  <rfmt sheetId="8" sqref="D1:D1048576">
    <dxf>
      <alignment vertical="top" readingOrder="0"/>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4">
    <oc r="C82" t="inlineStr">
      <is>
        <t>地宝拖过的地面，清洁干净，还可以做镜子哦</t>
        <phoneticPr fontId="0" type="noConversion"/>
      </is>
    </oc>
    <nc r="C82" t="inlineStr">
      <is>
        <t>帝宝拖过的地面，清洁干净，还可以做镜子哦</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4">
    <oc r="B56" t="inlineStr">
      <is>
        <t>一次充电可以工作多久？</t>
        <phoneticPr fontId="0" type="noConversion"/>
      </is>
    </oc>
    <nc r="B56" t="inlineStr">
      <is>
        <t>一次充电可以工作多久？</t>
        <phoneticPr fontId="0" type="noConversion"/>
      </is>
    </nc>
  </rcc>
  <rcc rId="3480" sId="4">
    <oc r="B61" t="inlineStr">
      <is>
        <t>电池容量多大啊？</t>
        <phoneticPr fontId="0" type="noConversion"/>
      </is>
    </oc>
    <nc r="B61" t="inlineStr">
      <is>
        <t>电池容量多大啊？</t>
        <phoneticPr fontId="0" type="noConversion"/>
      </is>
    </nc>
  </rcc>
  <rcc rId="3481" sId="5">
    <oc r="B43" t="inlineStr">
      <is>
        <t>你们店里有几款窗宝？</t>
        <phoneticPr fontId="0" type="noConversion"/>
      </is>
    </oc>
    <nc r="B43" t="inlineStr">
      <is>
        <t>你们店里有几款窗宝？</t>
        <phoneticPr fontId="0" type="noConversion"/>
      </is>
    </nc>
  </rcc>
  <rcc rId="3482" sId="1">
    <o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nc>
  </rcc>
  <rcc rId="3483" sId="1" odxf="1" dxf="1">
    <oc r="B12" t="inlineStr">
      <is>
        <t>你们这个店有什么好的？</t>
      </is>
    </oc>
    <nc r="B12" t="inlineStr">
      <is>
        <t>你们这个店有什么好的？</t>
        <phoneticPr fontId="0" type="noConversion"/>
      </is>
    </nc>
    <odxf>
      <font>
        <sz val="11"/>
        <color theme="1"/>
        <name val="宋体"/>
        <scheme val="minor"/>
      </font>
    </odxf>
    <ndxf>
      <font>
        <sz val="11"/>
        <color theme="1"/>
        <name val="宋体"/>
        <scheme val="minor"/>
      </font>
    </ndxf>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5">
    <nc r="B43" t="inlineStr">
      <is>
        <t>窗宝的款式有很多，但是被选中在苏州市唯一一家直营门店销售的窗宝一定有他独到的地方。更多窗宝款式欢迎进店咨询店员。</t>
        <phoneticPr fontId="0" type="noConversion"/>
      </is>
    </nc>
  </rcc>
  <rcc rId="1882" sId="6">
    <nc r="A35" t="inlineStr">
      <is>
        <t>你们店里空气净化机器人种类好少啊</t>
        <phoneticPr fontId="0" type="noConversion"/>
      </is>
    </nc>
  </rcc>
  <rcc rId="1883" sId="6">
    <nc r="B35" t="inlineStr">
      <is>
        <t>沁宝的款式有很多，但是被选中在苏州市唯一一家直营门店销售的窗宝一定有他独到的地方。更多窗宝款式欢迎进店咨询店员。</t>
        <phoneticPr fontId="0" type="noConversion"/>
      </is>
    </nc>
  </rcc>
  <rcc rId="1884" sId="6">
    <nc r="C35"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rcc>
  <rcc rId="1885" sId="6">
    <nc r="B33" t="inlineStr">
      <is>
        <t>沁宝的款式有很多，但是被选中在苏州市唯一一家直营门店销售的窗宝一定有他独到的地方。更多窗宝款式欢迎进店咨询店员。</t>
        <phoneticPr fontId="0" type="noConversion"/>
      </is>
    </nc>
  </rcc>
  <rcc rId="1886" sId="6">
    <nc r="B32" t="inlineStr">
      <is>
        <t>本店在售的沁宝机器人有三款，更多款式咨询欢迎您进店咨询店员。</t>
        <phoneticPr fontId="0" type="noConversion"/>
      </is>
    </nc>
  </rcc>
  <rcc rId="1887" sId="6">
    <o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oc>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rcc>
  <rfmt sheetId="1" sqref="B13" start="0" length="0">
    <dxf>
      <alignment vertical="bottom" readingOrder="0"/>
    </dxf>
  </rfmt>
  <rcc rId="1888" sId="1">
    <nc r="B13" t="inlineStr">
      <is>
        <t>机器人的款式有很多，但是被选中在苏州市唯一一家直营门店销售的窗宝一定有他独到的地方。更多窗宝款式欢迎进店咨询店员。</t>
        <phoneticPr fontId="0" type="noConversion"/>
      </is>
    </nc>
  </rcc>
  <rcc rId="1889" sId="1">
    <nc r="B12" t="inlineStr">
      <is>
        <t>本店有镇店四宝：会扫地的乖乖的地宝，会擦窗的帅气的窗宝，会净化空气的萌萌的沁宝，再有就是会聊天的聪明的本尊旺宝。</t>
        <phoneticPr fontId="0" type="noConversion"/>
      </is>
    </nc>
  </rcc>
  <rcc rId="1890" sId="1" odxf="1" dxf="1">
    <nc r="B11" t="inlineStr">
      <is>
        <t>本店有镇店四宝：会扫地的乖乖的地宝，会擦窗的帅气的窗宝，会净化空气的萌萌的沁宝，再有就是会聊天的聪明的本尊旺宝。</t>
        <phoneticPr fontId="0" type="noConversion"/>
      </is>
    </nc>
    <odxf>
      <alignment wrapText="1" readingOrder="0"/>
    </odxf>
    <ndxf>
      <alignment wrapText="0" readingOrder="0"/>
    </ndxf>
  </rcc>
  <rrc rId="1891" sId="5" ref="A41:XFD41" action="deleteRow">
    <rfmt sheetId="5" xfDxf="1" sqref="A41:XFD41" start="0" length="0"/>
    <rcc rId="0" sId="5" dxf="1">
      <nc r="A41" t="inlineStr">
        <is>
          <t>你们店里擦窗机器人种类好少啊</t>
          <phoneticPr fontId="0" type="noConversion"/>
        </is>
      </nc>
      <ndxf>
        <alignment vertical="center" readingOrder="0"/>
      </ndxf>
    </rcc>
    <rcc rId="0" sId="5"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ndxf>
        <alignment vertical="center" wrapText="1" readingOrder="0"/>
      </ndxf>
    </rcc>
  </rrc>
  <rrc rId="1892" sId="5" ref="A40:XFD40" action="deleteRow">
    <rfmt sheetId="5" xfDxf="1" sqref="A40:XFD40" start="0" length="0"/>
    <rcc rId="0" sId="5" dxf="1">
      <nc r="A40" t="inlineStr">
        <is>
          <t>你们店里有几款擦窗机器人</t>
          <phoneticPr fontId="0" type="noConversion"/>
        </is>
      </nc>
      <ndxf>
        <alignment vertical="center" readingOrder="0"/>
      </ndxf>
    </rcc>
    <rcc rId="0" sId="5"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ndxf>
        <alignment vertical="center" wrapText="1" readingOrder="0"/>
      </ndxf>
    </rcc>
  </rrc>
  <rcc rId="1893" sId="4">
    <nc r="B87" t="inlineStr">
      <is>
        <t>地宝的款式有很多，但是被选中在苏州市唯一一家直营门店销售的窗宝一定有他独到的地方。更多窗宝款式欢迎进店咨询店员。</t>
        <phoneticPr fontId="0" type="noConversion"/>
      </is>
    </nc>
  </rcc>
  <rrc rId="1894" sId="5" eol="1" ref="A43:XFD43" action="insertRow"/>
  <rfmt sheetId="5" sqref="A43">
    <dxf>
      <alignment horizontal="general" vertical="center" textRotation="0" wrapText="0" indent="0" justifyLastLine="0" shrinkToFit="0" readingOrder="0"/>
    </dxf>
  </rfmt>
  <rcc rId="1895" sId="4">
    <nc r="B88" t="inlineStr">
      <is>
        <t>地宝的款式有很多，但是被选中在苏州市唯一一家直营门店销售的窗宝一定有他独到的地方。更多窗宝款式欢迎进店咨询店员。</t>
        <phoneticPr fontId="0" type="noConversion"/>
      </is>
    </nc>
  </rcc>
  <rcc rId="1896" sId="4">
    <nc r="B86" t="inlineStr">
      <is>
        <t>本店在售七款机器人扫地机器人宝宝。不要让宝宝一次全介绍给您，旺宝会说的口干舌燥的，一款一款来。</t>
        <phoneticPr fontId="0" type="noConversion"/>
      </is>
    </nc>
  </rcc>
  <rcc rId="1897" sId="5">
    <nc r="A43" t="inlineStr">
      <is>
        <t>你们店里有几款窗宝？</t>
        <phoneticPr fontId="0" type="noConversion"/>
      </is>
    </nc>
  </rcc>
  <rrc rId="1898" sId="5" ref="A42:XFD42" action="deleteRow">
    <rfmt sheetId="5" xfDxf="1" sqref="A42:XFD42" start="0" length="0"/>
    <rcc rId="0" sId="5" dxf="1">
      <nc r="A42" t="inlineStr">
        <is>
          <t>可以再介绍一种擦窗机器人吗</t>
          <phoneticPr fontId="0" type="noConversion"/>
        </is>
      </nc>
      <ndxf>
        <alignment vertical="center" readingOrder="0"/>
      </ndxf>
    </rcc>
    <rcc rId="0" sId="5" dxf="1">
      <nc r="C42"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ndxf>
        <alignment vertical="center" wrapText="1" readingOrder="0"/>
      </ndxf>
    </rcc>
  </rrc>
  <rcc rId="1899" sId="6">
    <o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oc>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rcc>
  <rrc rId="1900" sId="6" ref="A34:XFD34" action="deleteRow">
    <rfmt sheetId="6" xfDxf="1" sqref="A34:XFD34" start="0" length="0">
      <dxf>
        <alignment vertical="center" readingOrder="0"/>
      </dxf>
    </rfmt>
    <rcc rId="0" sId="6">
      <nc r="A34" t="inlineStr">
        <is>
          <t>可以再介绍一种空气净化机器人吗</t>
          <phoneticPr fontId="0" type="noConversion"/>
        </is>
      </nc>
    </rcc>
    <rcc rId="0" sId="6" dxf="1">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ndxf>
        <alignment wrapText="1" readingOrder="0"/>
      </ndxf>
    </rcc>
  </rrc>
  <rcc rId="1901" sId="5">
    <oc r="A40" t="inlineStr">
      <is>
        <t>你们店里空气净化机器人种类好少啊</t>
        <phoneticPr fontId="0" type="noConversion"/>
      </is>
    </oc>
    <nc r="A40" t="inlineStr">
      <is>
        <t>你们店里擦窗人种类好少啊</t>
        <phoneticPr fontId="0" type="noConversion"/>
      </is>
    </nc>
  </rcc>
  <rfmt sheetId="5" sqref="C42" start="0" length="0">
    <dxf>
      <font>
        <sz val="10.5"/>
        <color theme="1"/>
        <name val="宋体"/>
        <scheme val="none"/>
      </font>
    </dxf>
  </rfmt>
  <rfmt sheetId="5" xfDxf="1" sqref="C42" start="0" length="0">
    <dxf>
      <font>
        <sz val="10.5"/>
      </font>
      <alignment horizontal="justify" vertical="center" readingOrder="0"/>
    </dxf>
  </rfmt>
  <rcc rId="1902" sId="5" xfDxf="1" dxf="1">
    <oc r="C40"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oc>
    <nc r="C40"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nc>
    <ndxf>
      <alignment vertical="center" wrapText="1" readingOrder="0"/>
    </ndxf>
  </rcc>
  <rcc rId="1903" sId="5">
    <nc r="B40" t="inlineStr">
      <is>
        <t>窗宝的款式有很多，但是被选中在苏州市唯一一家直营门店销售的窗宝一定有他独到的地方。更多窗宝款式欢迎进店咨询店员。</t>
        <phoneticPr fontId="0" type="noConversion"/>
      </is>
    </nc>
  </rcc>
  <rfmt sheetId="5" xfDxf="1" sqref="C42" start="0" length="0">
    <dxf>
      <font>
        <sz val="10.5"/>
      </font>
      <alignment horizontal="justify" vertical="center" readingOrder="0"/>
    </dxf>
  </rfmt>
  <rfmt sheetId="5" sqref="C42" start="0" length="0">
    <dxf>
      <font>
        <sz val="11"/>
        <color theme="1"/>
        <name val="宋体"/>
        <scheme val="minor"/>
      </font>
      <alignment horizontal="general" vertical="bottom" readingOrder="0"/>
    </dxf>
  </rfmt>
  <rcc rId="1904" sId="5" xfDxf="1" dxf="1">
    <nc r="C42"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ndxf>
      <font>
        <color rgb="FF000000"/>
      </font>
      <alignment horizontal="justify" vertical="center" readingOrder="0"/>
    </ndxf>
  </rcc>
  <rcc rId="1905" sId="5">
    <nc r="B42" t="inlineStr">
      <is>
        <t>本店在售的沁宝机器人有两款，更多款式咨询欢迎您进店咨询店员。</t>
        <phoneticPr fontId="0"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5" odxf="1" dxf="1">
    <nc r="D40" t="inlineStr">
      <is>
        <t>调皮</t>
      </is>
    </nc>
    <odxf>
      <alignment vertical="bottom" wrapText="0" readingOrder="0"/>
    </odxf>
    <ndxf>
      <alignment vertical="top" wrapText="1" readingOrder="0"/>
    </ndxf>
  </rcc>
  <rcc rId="1907" sId="5" odxf="1" dxf="1">
    <nc r="D41" t="inlineStr">
      <is>
        <t>调皮</t>
      </is>
    </nc>
    <odxf>
      <alignment vertical="bottom" wrapText="0" readingOrder="0"/>
    </odxf>
    <ndxf>
      <alignment vertical="top" wrapText="1" readingOrder="0"/>
    </ndxf>
  </rcc>
  <rcc rId="1908" sId="5" odxf="1" dxf="1">
    <nc r="D42" t="inlineStr">
      <is>
        <t>常态</t>
        <phoneticPr fontId="0" type="noConversion"/>
      </is>
    </nc>
    <odxf>
      <alignment vertical="bottom" wrapText="0" readingOrder="0"/>
    </odxf>
    <ndxf>
      <alignment vertical="top" wrapText="1" readingOrder="0"/>
    </ndxf>
  </rcc>
  <rcc rId="1909" sId="4" odxf="1" dxf="1">
    <nc r="D86" t="inlineStr">
      <is>
        <t>大笑</t>
      </is>
    </nc>
    <odxf>
      <alignment vertical="bottom" wrapText="0" readingOrder="0"/>
    </odxf>
    <ndxf>
      <alignment vertical="top" wrapText="1" readingOrder="0"/>
    </ndxf>
  </rcc>
  <rcc rId="1910" sId="4" odxf="1" dxf="1">
    <nc r="D87" t="inlineStr">
      <is>
        <t>调皮</t>
      </is>
    </nc>
    <odxf>
      <alignment vertical="bottom" wrapText="0" readingOrder="0"/>
    </odxf>
    <ndxf>
      <alignment vertical="top" wrapText="1" readingOrder="0"/>
    </ndxf>
  </rcc>
  <rcc rId="1911" sId="4" odxf="1" dxf="1">
    <nc r="D88" t="inlineStr">
      <is>
        <t>亲亲</t>
      </is>
    </nc>
    <odxf>
      <alignment vertical="bottom" wrapText="0" readingOrder="0"/>
    </odxf>
    <ndxf>
      <alignment vertical="top" wrapText="1" readingOrder="0"/>
    </ndxf>
  </rcc>
  <rcc rId="1912" sId="4" odxf="1" dxf="1">
    <nc r="D89" t="inlineStr">
      <is>
        <t>大笑</t>
      </is>
    </nc>
    <odxf>
      <alignment vertical="center" wrapText="0" readingOrder="0"/>
    </odxf>
    <ndxf>
      <alignment vertical="top" wrapText="1" readingOrder="0"/>
    </ndxf>
  </rcc>
  <rcc rId="1913" sId="6" odxf="1" dxf="1">
    <nc r="D32"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1914" sId="6" odxf="1" dxf="1">
    <nc r="D3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915" sId="6" odxf="1" dxf="1">
    <nc r="D34"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cc rId="1916" sId="6">
    <oc r="B5" t="inlineStr">
      <is>
        <t>它独有的特点是移动净化：设定好净化房间，沁宝会自动到房间内进行空气净化；还能远程操作，方便快捷。他采用双层美国3艾姆公司13级医用级的HEPA过滤材质，PM2点5全赶走。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rcc>
  <rcc rId="1917" sId="4">
    <oc r="B2" t="inlineStr">
      <is>
        <t>地宝是深度清洁的地面机器人，他可是专业扫地的宝宝。</t>
      </is>
    </oc>
    <nc r="B2" t="inlineStr">
      <is>
        <t>帝宝是深度清洁的地面机器人，他可是专业扫地的宝宝。</t>
      </is>
    </nc>
  </rcc>
  <rcc rId="1918" sId="4">
    <oc r="B3" t="inlineStr">
      <is>
        <t>地宝是深度清洁的地面机器人，他可是专业扫地的宝宝。</t>
      </is>
    </oc>
    <nc r="B3" t="inlineStr">
      <is>
        <t>帝宝是深度清洁的地面机器人，他可是专业扫地的宝宝。</t>
      </is>
    </nc>
  </rcc>
  <rcc rId="1919" sId="4">
    <oc r="B6" t="inlineStr">
      <is>
        <t>有些地面看起来是干净的，但是你用纸巾擦还是脏的。地宝扫过后您再试试就会发现很干净地宝清洁这些灰尘毛絮都能很给力的。</t>
        <phoneticPr fontId="0" type="noConversion"/>
      </is>
    </oc>
    <nc r="B6" t="inlineStr">
      <is>
        <t>有些地面看起来是干净的，但是你用纸巾擦还是脏的。帝宝扫过后您再试试就会发现很干净帝宝清洁这些灰尘毛絮都能很给力的。</t>
      </is>
    </nc>
  </rcc>
  <rcc rId="1920" sId="4">
    <oc r="B7" t="inlineStr">
      <is>
        <t>地宝拖地水渍均匀，不会浸坏刮伤地板的，请您放心。</t>
        <phoneticPr fontId="0" type="noConversion"/>
      </is>
    </oc>
    <nc r="B7" t="inlineStr">
      <is>
        <t>帝宝拖地水渍均匀，不会浸坏刮伤地板的，请您放心。</t>
      </is>
    </nc>
  </rcc>
  <rcc rId="1921" sId="4">
    <oc r="B8" t="inlineStr">
      <is>
        <t>地宝会自动识别到楼梯的，防止自己处于悬空状态，除非被推下去，否则他还是很聪明不会摔着自己的。</t>
        <phoneticPr fontId="0" type="noConversion"/>
      </is>
    </oc>
    <nc r="B8" t="inlineStr">
      <is>
        <t>帝宝会自动识别到楼梯的，防止自己处于悬空状态，除非被推下去，否则他还是很聪明不会摔着自己的。</t>
      </is>
    </nc>
  </rcc>
  <rcc rId="1922" sId="4">
    <oc r="B9" t="inlineStr">
      <is>
        <t>请您放心，地宝的滚刷材质不硬，地宝很温柔，不会因为滚刷的长时间转动损伤地板的。</t>
        <phoneticPr fontId="0" type="noConversion"/>
      </is>
    </oc>
    <nc r="B9" t="inlineStr">
      <is>
        <t>请您放心，帝宝的滚刷材质不硬，帝宝很温柔，不会因为滚刷的长时间转动损伤地板的。</t>
      </is>
    </nc>
  </rcc>
  <rcc rId="1923" sId="4">
    <oc r="B10"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0" t="inlineStr">
      <is>
        <t>帝宝操作非常简单，既可以面板上AUTO一键式操作、更可以下载APP远程使用，您看打开APP，还能选择不同的清洁模式，边边角角灰尘多，我就可以选个沿边，您看机器就会自动去找边，然后沿边清洁</t>
      </is>
    </nc>
  </rcc>
  <rcc rId="1924" sId="4">
    <oc r="B11"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1" t="inlineStr">
      <is>
        <t>帝宝操作非常简单，既可以面板上AUTO一键式操作、更可以下载APP远程使用，您看打开APP，还能选择不同的清洁模式，边边角角灰尘多，我就可以选个沿边，您看机器就会自动去找边，然后沿边清洁</t>
      </is>
    </nc>
  </rcc>
  <rcc rId="1925" sId="4">
    <oc r="B13" t="inlineStr">
      <is>
        <t>请您放心，只要您不是频繁移动家具或者突然把物物品摆放在地宝的路径上，地宝都能避免碰撞的。您也可以通过规划路线，避免这样的情况发生。</t>
        <phoneticPr fontId="0" type="noConversion"/>
      </is>
    </oc>
    <nc r="B13" t="inlineStr">
      <is>
        <t>请您放心，只要您不是频繁移动家具或者突然把物物品摆放在帝宝的路径上，帝宝都能避免碰撞的。您也可以通过规划路线，避免这样的情况发生。</t>
      </is>
    </nc>
  </rcc>
  <rcc rId="1926" sId="4">
    <oc r="B14" t="inlineStr">
      <is>
        <t>您可以通过APP规划地宝的工作路线，一般来说您家里的灰尘，地宝都觉得自己有义务取清洁，所以会去清洁您的床上地下的。</t>
        <phoneticPr fontId="0" type="noConversion"/>
      </is>
    </oc>
    <nc r="B14" t="inlineStr">
      <is>
        <t>您可以通过APP规划帝宝的工作路线，一般来说您家里的灰尘，帝宝都觉得自己有义务取清洁，所以会去清洁您的床上地下的。</t>
      </is>
    </nc>
  </rcc>
  <rcc rId="1927" sId="4">
    <oc r="B15" t="inlineStr">
      <is>
        <t>请您放心，只要您不是突然出现在地宝面前，地宝来不及反应，他是舍不得让您疼一下的。</t>
        <phoneticPr fontId="0" type="noConversion"/>
      </is>
    </oc>
    <nc r="B15" t="inlineStr">
      <is>
        <t>请您放心，只要您不是突然出现在帝宝面前，帝宝来不及反应，他是舍不得让您疼一下的。</t>
      </is>
    </nc>
  </rcc>
  <rcc rId="1928" sId="4">
    <oc r="B19" t="inlineStr">
      <is>
        <t>不同型号的地宝水箱大小是不一样的，能拖地的面积也不一样。正常家庭的房屋的扫拖工作，地宝都能胜任的。如果您是住别墅的土豪，建议您考虑水箱加大的。</t>
        <phoneticPr fontId="0" type="noConversion"/>
      </is>
    </oc>
    <nc r="B19" t="inlineStr">
      <is>
        <t>不同型号的帝宝水箱大小是不一样的，能拖地的面积也不一样。正常家庭的房屋的扫拖工作，帝宝都能胜任的。如果您是住别墅的土豪，建议您考虑水箱加大的。</t>
      </is>
    </nc>
  </rcc>
  <rcc rId="1929" sId="4">
    <oc r="B20" t="inlineStr">
      <is>
        <t>家里有宠物更加推荐您买地宝，季节更替，宠物毛发在您注意不到的地方堆积太多，是有害健康的，有了地宝您就不用担心了。</t>
        <phoneticPr fontId="0" type="noConversion"/>
      </is>
    </oc>
    <nc r="B20" t="inlineStr">
      <is>
        <t>家里有宠物更加推荐您买帝宝，季节更替，宠物毛发在您注意不到的地方堆积太多，是有害健康的，有了帝宝您就不用担心了。</t>
      </is>
    </nc>
  </rcc>
  <rcc rId="1930" sId="4">
    <oc r="B22" t="inlineStr">
      <is>
        <t>地宝操作非常简单，既可以面板上AUTO一键式操作、更可以下载APP远程使用，您看打开APP，还能选择不同的清洁模式。</t>
        <phoneticPr fontId="0" type="noConversion"/>
      </is>
    </oc>
    <nc r="B22" t="inlineStr">
      <is>
        <t>帝宝操作非常简单，既可以面板上AUTO一键式操作、更可以下载APP远程使用，您看打开APP，还能选择不同的清洁模式。</t>
      </is>
    </nc>
  </rcc>
  <rcc rId="1931" sId="4">
    <oc r="B23"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3" t="inlineStr">
      <is>
        <t>帝宝操作非常简单，既可以面板上AUTO一键式操作、更可以下载APP远程使用，您看打开APP，还能选择不同的清洁模式，边边角角灰尘多，我就可以选个沿边，您看机器就会自动去找边，然后沿边清洁</t>
      </is>
    </nc>
  </rcc>
  <rcc rId="1932" sId="4">
    <oc r="B26" t="inlineStr">
      <is>
        <t>建议您购买能够规划路径的地宝，定制您的专属服务或者您注意关好大门。</t>
        <phoneticPr fontId="0" type="noConversion"/>
      </is>
    </oc>
    <nc r="B26" t="inlineStr">
      <is>
        <t>建议您购买能够规划路径的帝宝，定制您的专属服务或者您注意关好大门。</t>
      </is>
    </nc>
  </rcc>
  <rcc rId="1933" sId="4">
    <oc r="B27" t="inlineStr">
      <is>
        <t>地宝一旦处于悬空状态，如果您的地宝有语音提示，他会向您求救的。</t>
        <phoneticPr fontId="0" type="noConversion"/>
      </is>
    </oc>
    <nc r="B27" t="inlineStr">
      <is>
        <t>帝宝一旦处于悬空状态，如果您的帝宝有语音提示，他会向您求救的。</t>
      </is>
    </nc>
  </rcc>
  <rcc rId="1934" sId="4">
    <oc r="B29" t="inlineStr">
      <is>
        <t>不同型号的地宝续航能力是不一样的额，您可以就型号去向店长询问具体的时间。</t>
        <phoneticPr fontId="0" type="noConversion"/>
      </is>
    </oc>
    <nc r="B29" t="inlineStr">
      <is>
        <t>不同型号的帝宝续航能力是不一样的额，您可以就型号去向店长询问具体的时间。</t>
      </is>
    </nc>
  </rcc>
  <rcc rId="1935" sId="4">
    <oc r="B75" t="inlineStr">
      <is>
        <t>可以的，地宝可以清扫地板、瓷砖等多种材质的地面哦</t>
        <phoneticPr fontId="0" type="noConversion"/>
      </is>
    </oc>
    <nc r="B75" t="inlineStr">
      <is>
        <t>可以的，帝宝可以清扫地板、瓷砖等多种材质的地面哦</t>
      </is>
    </nc>
  </rcc>
  <rcc rId="1936" sId="4">
    <oc r="B76" t="inlineStr">
      <is>
        <t>当然可以，家里有宠物更加推荐您买地宝，季节更替，宠物毛发在您注意不到的地方堆积太多，是有害健康的，有了地宝您就不用担心了。</t>
        <phoneticPr fontId="0" type="noConversion"/>
      </is>
    </oc>
    <nc r="B76" t="inlineStr">
      <is>
        <t>当然可以，家里有宠物更加推荐您买帝宝，季节更替，宠物毛发在您注意不到的地方堆积太多，是有害健康的，有了帝宝您就不用担心了。</t>
      </is>
    </nc>
  </rcc>
  <rcc rId="1937" sId="4">
    <oc r="B79" t="inlineStr">
      <is>
        <t>地宝就是边扫边拖的机器人哦</t>
        <phoneticPr fontId="0" type="noConversion"/>
      </is>
    </oc>
    <nc r="B79" t="inlineStr">
      <is>
        <t>帝宝就是边扫边拖的机器人哦</t>
      </is>
    </nc>
  </rcc>
  <rcc rId="1938" sId="4">
    <oc r="B80" t="inlineStr">
      <is>
        <t>不可以的，地宝只能清扫平面，楼梯的宽度不适合地宝工作的。</t>
        <phoneticPr fontId="0" type="noConversion"/>
      </is>
    </oc>
    <nc r="B80" t="inlineStr">
      <is>
        <t>不可以的，帝宝只能清扫平面，楼梯的宽度不适合帝宝工作的。</t>
      </is>
    </nc>
  </rcc>
  <rcc rId="1939" sId="4">
    <oc r="B82" t="inlineStr">
      <is>
        <t>可以的，地宝可以清扫地板、瓷砖等多种材质的地面哦</t>
        <phoneticPr fontId="0" type="noConversion"/>
      </is>
    </oc>
    <nc r="B82" t="inlineStr">
      <is>
        <t>可以的，帝宝可以清扫地板、瓷砖等多种材质的地面哦</t>
      </is>
    </nc>
  </rcc>
  <rcc rId="1940" sId="4">
    <oc r="B83" t="inlineStr">
      <is>
        <t>当然可以，房间小，地宝的工作效率更好哦。</t>
        <phoneticPr fontId="0" type="noConversion"/>
      </is>
    </oc>
    <nc r="B83" t="inlineStr">
      <is>
        <t>当然可以，房间小，帝宝的工作效率更好哦。</t>
      </is>
    </nc>
  </rcc>
  <rcc rId="1941" sId="4">
    <oc r="B87" t="inlineStr">
      <is>
        <t>地宝的款式有很多，但是被选中在苏州市唯一一家直营门店销售的窗宝一定有他独到的地方。更多窗宝款式欢迎进店咨询店员。</t>
        <phoneticPr fontId="0" type="noConversion"/>
      </is>
    </oc>
    <nc r="B87" t="inlineStr">
      <is>
        <t>帝宝的款式有很多，但是被选中在苏州市唯一一家直营门店销售的窗宝一定有他独到的地方。更多窗宝款式欢迎进店咨询店员。</t>
      </is>
    </nc>
  </rcc>
  <rcc rId="1942" sId="4">
    <oc r="B88" t="inlineStr">
      <is>
        <t>地宝的款式有很多，但是被选中在苏州市唯一一家直营门店销售的窗宝一定有他独到的地方。更多窗宝款式欢迎进店咨询店员。</t>
        <phoneticPr fontId="0" type="noConversion"/>
      </is>
    </oc>
    <nc r="B88" t="inlineStr">
      <is>
        <t>帝宝的款式有很多，但是被选中在苏州市唯一一家直营门店销售的窗宝一定有他独到的地方。更多窗宝款式欢迎进店咨询店员。</t>
      </is>
    </nc>
  </rcc>
  <rcc rId="1943" sId="4" odxf="1" dxf="1">
    <oc r="B5" t="inlineStr">
      <is>
        <t>无论是从：质量，性能，外观，还是从：颜色，价格，品牌等，地宝都是最好、最完美的，绝对会让您满意！</t>
      </is>
    </oc>
    <nc r="B5" t="inlineStr">
      <is>
        <t>无论是从：质量，性能，外观，还是从：颜色，价格，品牌等，帝宝都尽量做到最好，尽善尽美，绝对会让您满意！</t>
        <phoneticPr fontId="0" type="noConversion"/>
      </is>
    </nc>
    <ndxf>
      <font/>
    </ndxf>
  </rcc>
  <rcc rId="1944" sId="5">
    <oc r="B24" t="inlineStr">
      <is>
        <t>无论是从：质量，性能，外观，还是从：颜色，价格，品牌等，窗宝都是最好、最完美的，绝对会让您满意！</t>
        <phoneticPr fontId="0" type="noConversion"/>
      </is>
    </oc>
    <nc r="B24" t="inlineStr">
      <is>
        <t>无论是从：质量，性能，外观，还是从：颜色，价格，品牌等，窗宝都尽量做到最好，尽善尽美，绝对会让您满意！</t>
        <phoneticPr fontId="1" type="noConversion"/>
      </is>
    </nc>
  </rcc>
  <rcc rId="1945" sId="6" odxf="1" dxf="1">
    <oc r="B27" t="inlineStr">
      <is>
        <t>无论是从：质量，性能，外观，还是从：颜色，价格，品牌等，沁宝都是最好、最完美的，绝对会让您满意！</t>
        <phoneticPr fontId="0" type="noConversion"/>
      </is>
    </oc>
    <nc r="B27" t="inlineStr">
      <is>
        <t>无论是从：质量，性能，外观，还是从：颜色，价格，品牌等，窗宝都尽量做到最好，尽善尽美，绝对会让您满意！</t>
        <phoneticPr fontId="1" type="noConversion"/>
      </is>
    </nc>
    <odxf/>
    <ndxf/>
  </rcc>
  <rcc rId="1946" sId="6">
    <oc r="B25" t="inlineStr">
      <is>
        <t>沁宝使用专用的充电座进行充电。</t>
      </is>
    </oc>
    <nc r="B25" t="inlineStr">
      <is>
        <t>沁宝使用专用的充电座进行充电。</t>
        <phoneticPr fontId="0"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6">
    <oc r="B16" t="inlineStr">
      <is>
        <t>采用高精度PM2.5感应器，灵敏感应室内微尘，智能快速净化，主机面板直观显示整个数值变化。</t>
      </is>
    </oc>
    <nc r="B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7">
    <nc r="D10" t="inlineStr">
      <is>
        <t>调皮</t>
        <phoneticPr fontId="0" type="noConversion"/>
      </is>
    </nc>
  </rcc>
  <rcc rId="1949" sId="7">
    <nc r="D11" t="inlineStr">
      <is>
        <t>调皮</t>
        <phoneticPr fontId="0" type="noConversion"/>
      </is>
    </nc>
  </rcc>
  <rcc rId="1950" sId="8" xfDxf="1" dxf="1">
    <nc r="E3" t="inlineStr">
      <is>
        <t>科沃斯有哪些产品？</t>
      </is>
    </nc>
    <ndxf>
      <fill>
        <patternFill patternType="solid">
          <bgColor rgb="FF00B0F0"/>
        </patternFill>
      </fill>
    </ndxf>
  </rcc>
  <rcc rId="1951" sId="8" xfDxf="1" dxf="1">
    <nc r="E2" t="inlineStr">
      <is>
        <t>你们是哪个品牌的？</t>
      </is>
    </nc>
    <ndxf>
      <fill>
        <patternFill patternType="solid">
          <bgColor rgb="FF00B0F0"/>
        </patternFill>
      </fill>
    </ndxf>
  </rcc>
  <rcc rId="1952" sId="8">
    <oc r="C2" t="inlineStr">
      <is>
        <t>给我介绍一下科沃斯？/科沃斯/科沃斯怎么样？</t>
        <phoneticPr fontId="0" type="noConversion"/>
      </is>
    </oc>
    <nc r="C2" t="inlineStr">
      <is>
        <t>给我介绍一下科沃斯？/科沃斯/科沃斯怎么样？/你们是科沃斯的</t>
        <phoneticPr fontId="0" type="noConversion"/>
      </is>
    </nc>
  </rcc>
  <rcc rId="1953" sId="8" xfDxf="1" dxf="1">
    <nc r="E6" t="inlineStr">
      <is>
        <t>你们是钟汉良代言的么？</t>
      </is>
    </nc>
    <ndxf>
      <fill>
        <patternFill patternType="solid">
          <bgColor rgb="FF00B0F0"/>
        </patternFill>
      </fill>
    </ndxf>
  </rcc>
  <rcc rId="1954" sId="8" xfDxf="1" dxf="1">
    <nc r="E7" t="inlineStr">
      <is>
        <t>你们是钟汉良代言的么？</t>
      </is>
    </nc>
    <ndxf>
      <fill>
        <patternFill patternType="solid">
          <bgColor rgb="FF00B0F0"/>
        </patternFill>
      </fill>
    </ndxf>
  </rcc>
  <rcc rId="1955" sId="8" xfDxf="1" dxf="1">
    <nc r="E5" t="inlineStr">
      <is>
        <t>你们是钟汉良代言的么？</t>
      </is>
    </nc>
    <ndxf>
      <fill>
        <patternFill patternType="solid">
          <bgColor rgb="FF00B0F0"/>
        </patternFill>
      </fill>
    </ndxf>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6" sId="6" xfDxf="1" dxf="1">
    <nc r="E4" t="inlineStr">
      <is>
        <t>空气净化机器人的路线可以规划么？</t>
      </is>
    </nc>
    <ndxf>
      <fill>
        <patternFill patternType="solid">
          <bgColor rgb="FF00B0F0"/>
        </patternFill>
      </fill>
    </ndxf>
  </rcc>
  <rfmt sheetId="6" xfDxf="1" sqref="E5" start="0" length="0"/>
  <rcc rId="1957" sId="6" xfDxf="1" dxf="1">
    <nc r="E5" t="inlineStr">
      <is>
        <t>空气净化机器人的特点是什么？</t>
      </is>
    </nc>
  </rcc>
  <rfmt sheetId="6" xfDxf="1" sqref="E2" start="0" length="0">
    <dxf>
      <fill>
        <patternFill patternType="solid">
          <bgColor rgb="FF00B0F0"/>
        </patternFill>
      </fill>
    </dxf>
  </rfmt>
  <rcc rId="1958" sId="6" xfDxf="1" dxf="1">
    <nc r="E3" t="inlineStr">
      <is>
        <t>什么是空气净化机器人？</t>
      </is>
    </nc>
    <ndxf>
      <fill>
        <patternFill patternType="solid">
          <bgColor rgb="FF00B0F0"/>
        </patternFill>
      </fill>
    </ndxf>
  </rcc>
  <rcc rId="1959" sId="6" xfDxf="1" dxf="1">
    <nc r="E2" t="inlineStr">
      <is>
        <t>什么是空气净化机器人？</t>
      </is>
    </nc>
    <ndxf>
      <fill>
        <patternFill patternType="solid">
          <bgColor rgb="FF00B0F0"/>
        </patternFill>
      </fill>
    </ndxf>
  </rcc>
  <rcc rId="1960" sId="6" xfDxf="1" dxf="1">
    <nc r="E7" t="inlineStr">
      <is>
        <t>什么是空气净化机器人？</t>
      </is>
    </nc>
  </rcc>
  <rcc rId="1961" sId="6" xfDxf="1" dxf="1">
    <nc r="E27" t="inlineStr">
      <is>
        <t>什么是空气净化机器人？</t>
      </is>
    </nc>
    <ndxf>
      <fill>
        <patternFill patternType="solid">
          <bgColor rgb="FFFFFF00"/>
        </patternFill>
      </fill>
    </ndxf>
  </rcc>
  <rcc rId="1962" sId="6" xfDxf="1" dxf="1">
    <nc r="E12" t="inlineStr">
      <is>
        <t>怎么实现空气净化的？</t>
      </is>
    </nc>
  </rcc>
  <rcc rId="1963" sId="6" xfDxf="1" dxf="1">
    <nc r="E11" t="inlineStr">
      <is>
        <t>怎么实现空气净化的？</t>
      </is>
    </nc>
  </rcc>
  <rcc rId="1964" sId="4" xfDxf="1" dxf="1">
    <nc r="E41" t="inlineStr">
      <is>
        <t>地宝-LDS怎么实现扫描建立家居户型图的？</t>
      </is>
    </nc>
    <ndxf>
      <fill>
        <patternFill patternType="solid">
          <bgColor rgb="FF00B0F0"/>
        </patternFill>
      </fill>
      <alignment vertical="top" readingOrder="0"/>
    </ndxf>
  </rcc>
  <rcc rId="1965" sId="4" xfDxf="1" dxf="1">
    <nc r="E35" t="inlineStr">
      <is>
        <t>地宝-滚刷吸口</t>
      </is>
    </nc>
    <ndxf>
      <alignment vertical="top" readingOrder="0"/>
    </ndxf>
  </rcc>
  <rcc rId="1966" sId="4" xfDxf="1" dxf="1">
    <nc r="E40" t="inlineStr">
      <is>
        <t>地宝-滚刷吸口</t>
      </is>
    </nc>
    <ndxf>
      <fill>
        <patternFill patternType="solid">
          <bgColor rgb="FF00B0F0"/>
        </patternFill>
      </fill>
      <alignment vertical="top" readingOrder="0"/>
    </ndxf>
  </rcc>
  <rcc rId="1967" sId="4" xfDxf="1" dxf="1">
    <nc r="E84" t="inlineStr">
      <is>
        <t>地宝-滚刷吸口</t>
      </is>
    </nc>
    <ndxf>
      <fill>
        <patternFill patternType="solid">
          <bgColor rgb="FF00B0F0"/>
        </patternFill>
      </fill>
    </ndxf>
  </rcc>
  <rcc rId="1968" sId="4" xfDxf="1" dxf="1">
    <nc r="E21" t="inlineStr">
      <is>
        <t>地宝-蓝鲸技术？</t>
      </is>
    </nc>
    <ndxf>
      <font>
        <color rgb="FFFF0000"/>
      </font>
      <fill>
        <patternFill patternType="solid">
          <bgColor rgb="FF00B0F0"/>
        </patternFill>
      </fill>
      <alignment vertical="top" readingOrder="0"/>
    </ndxf>
  </rcc>
  <rfmt sheetId="4" sqref="E31" start="0" length="0">
    <dxf>
      <alignment wrapText="1" readingOrder="0"/>
    </dxf>
  </rfmt>
  <rcc rId="1969" sId="4" xfDxf="1" dxf="1">
    <nc r="E31" t="inlineStr">
      <is>
        <t>地宝-蓝鲸技术？</t>
      </is>
    </nc>
    <ndxf>
      <fill>
        <patternFill patternType="solid">
          <bgColor rgb="FF00B0F0"/>
        </patternFill>
      </fill>
      <alignment vertical="top" wrapText="1" readingOrder="0"/>
    </ndxf>
  </rcc>
  <rcc rId="1970" sId="4" xfDxf="1" dxf="1">
    <nc r="E34" t="inlineStr">
      <is>
        <t>地宝-蓝鲸技术？</t>
      </is>
    </nc>
    <ndxf>
      <fill>
        <patternFill patternType="solid">
          <bgColor rgb="FF00B0F0"/>
        </patternFill>
      </fill>
      <alignment vertical="top" readingOrder="0"/>
    </ndxf>
  </rcc>
  <rcc rId="1971" sId="4" xfDxf="1" dxf="1">
    <nc r="E22" t="inlineStr">
      <is>
        <t>地宝-扫地机器人怎么操作？</t>
      </is>
    </nc>
    <ndxf>
      <alignment vertical="top" readingOrder="0"/>
    </ndxf>
  </rcc>
  <rcc rId="1972" sId="4" xfDxf="1" dxf="1">
    <nc r="E23" t="inlineStr">
      <is>
        <t>地宝-扫地机器人怎么操作？</t>
      </is>
    </nc>
    <ndxf>
      <alignment vertical="top" readingOrder="0"/>
    </ndxf>
  </rcc>
  <rrc rId="1973" sId="4" ref="A89:XFD89" action="deleteRow">
    <rfmt sheetId="4" xfDxf="1" sqref="A89:XFD89" start="0" length="0">
      <dxf>
        <alignment vertical="center" readingOrder="0"/>
      </dxf>
    </rfmt>
    <rcc rId="0" sId="4">
      <nc r="A89" t="inlineStr">
        <is>
          <t>可以再介绍一种扫地机器人吗</t>
          <phoneticPr fontId="0" type="noConversion"/>
        </is>
      </nc>
    </rcc>
    <rfmt sheetId="4" sqref="B89" start="0" length="0">
      <dxf>
        <alignment wrapText="1" readingOrder="0"/>
      </dxf>
    </rfmt>
    <rcc rId="0" sId="4"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0" sId="4" dxf="1">
      <nc r="D89" t="inlineStr">
        <is>
          <t>大笑</t>
        </is>
      </nc>
      <ndxf>
        <alignment vertical="top" wrapText="1" readingOrder="0"/>
      </ndxf>
    </rcc>
  </rrc>
  <rcc rId="1974" sId="4" xfDxf="1" dxf="1">
    <nc r="E28" t="inlineStr">
      <is>
        <t>地宝-自动回充</t>
      </is>
    </nc>
    <ndxf>
      <fill>
        <patternFill patternType="solid">
          <bgColor rgb="FFFFFF00"/>
        </patternFill>
      </fill>
      <alignment vertical="top" readingOrder="0"/>
    </ndxf>
  </rcc>
  <rcc rId="1975" sId="4" xfDxf="1" dxf="1">
    <nc r="E29" t="inlineStr">
      <is>
        <t>地宝-自动回充</t>
      </is>
    </nc>
    <ndxf>
      <fill>
        <patternFill patternType="solid">
          <bgColor rgb="FFFF0000"/>
        </patternFill>
      </fill>
      <alignment vertical="top" readingOrder="0"/>
    </ndxf>
  </rcc>
  <rcc rId="1976" sId="5" xfDxf="1" dxf="1">
    <nc r="E13" t="inlineStr">
      <is>
        <t>窗宝-弓字型清理</t>
      </is>
    </nc>
    <ndxf>
      <alignment vertical="top" readingOrder="0"/>
    </ndxf>
  </rcc>
  <rcc rId="1977" sId="5" xfDxf="1" dxf="1">
    <nc r="E14" t="inlineStr">
      <is>
        <t>窗宝-弓字型清理</t>
      </is>
    </nc>
    <ndxf>
      <fill>
        <patternFill patternType="solid">
          <bgColor rgb="FF00B0F0"/>
        </patternFill>
      </fill>
      <alignment vertical="top" readingOrder="0"/>
    </ndxf>
  </rcc>
  <rcc rId="1978" sId="5" xfDxf="1" dxf="1">
    <nc r="E10" t="inlineStr">
      <is>
        <t>窗宝-弓字型清理</t>
      </is>
    </nc>
    <ndxf>
      <alignment vertical="top" readingOrder="0"/>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 start="0" length="0">
    <dxf>
      <alignment vertical="center" readingOrder="0"/>
    </dxf>
  </rfmt>
  <rcc rId="1979" sId="5">
    <o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rcc>
  <rcv guid="{4C897239-E14A-471E-89F3-95C6C546A60F}" action="delete"/>
  <rcv guid="{4C897239-E14A-471E-89F3-95C6C546A60F}"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cv guid="{4C897239-E14A-471E-89F3-95C6C546A60F}" action="delete"/>
  <rcv guid="{4C897239-E14A-471E-89F3-95C6C546A60F}"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fmt sheetId="1" sqref="C2">
    <dxf>
      <alignment vertical="top" readingOrder="0"/>
    </dxf>
  </rfmt>
  <rfmt sheetId="1" sqref="C4">
    <dxf>
      <alignment vertical="top" readingOrder="0"/>
    </dxf>
  </rfmt>
  <rfmt sheetId="1" sqref="C6">
    <dxf>
      <alignment vertical="top" readingOrder="0"/>
    </dxf>
  </rfmt>
  <rfmt sheetId="1" sqref="C12">
    <dxf>
      <alignment vertical="top" readingOrder="0"/>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nc>
  </rcc>
  <rcv guid="{4C897239-E14A-471E-89F3-95C6C546A60F}" action="delete"/>
  <rcv guid="{4C897239-E14A-471E-89F3-95C6C546A60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9" sId="1" ref="A8:XFD8" action="deleteRow">
    <rfmt sheetId="1" xfDxf="1" sqref="A8:XFD8" start="0" length="0">
      <dxf>
        <fill>
          <patternFill patternType="solid">
            <bgColor rgb="FFFFFF00"/>
          </patternFill>
        </fill>
      </dxf>
    </rfmt>
    <rfmt sheetId="1" sqref="B8" start="0" length="0">
      <dxf>
        <fill>
          <patternFill patternType="none">
            <bgColor indexed="65"/>
          </patternFill>
        </fill>
        <alignment vertical="top" wrapText="1" readingOrder="0"/>
      </dxf>
    </rfmt>
    <rfmt sheetId="1" sqref="C8" start="0" length="0">
      <dxf>
        <alignment vertical="top" wrapText="1" readingOrder="0"/>
      </dxf>
    </rfmt>
  </rr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
    <dxf>
      <alignment vertical="top" readingOrder="0"/>
    </dxf>
  </rfmt>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oc r="C9" t="inlineStr">
      <is>
        <t>你们店里有无线网吗/有没有无线网/告诉我无线网密码多少/告诉我无线网是什么/无线网是什么</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C6" t="inlineStr">
      <is>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0"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0"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0"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0"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o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o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2"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0" type="noConversion"/>
      </is>
    </nc>
  </rcc>
  <rcc rId="201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0"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oc>
    <nc r="C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C11"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0"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3:C16">
    <dxf>
      <alignment vertical="top" readingOrder="0"/>
    </dxf>
  </rfmt>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2">
    <oc r="C7" t="inlineStr">
      <is>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0"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4" sId="7">
    <nc r="A13" t="inlineStr">
      <is>
        <t>特殊闲聊</t>
        <phoneticPr fontId="0" type="noConversion"/>
      </is>
    </nc>
  </rcc>
  <rcc rId="3485" sId="7">
    <nc r="B13" t="inlineStr">
      <is>
        <t>你几岁啦？</t>
        <phoneticPr fontId="0" type="noConversion"/>
      </is>
    </nc>
  </rcc>
  <rfmt sheetId="7" sqref="D13">
    <dxf>
      <alignment horizontal="general" vertical="top" textRotation="0" wrapText="1" indent="0" justifyLastLine="0" shrinkToFit="0" readingOrder="0"/>
    </dxf>
  </rfmt>
  <rcc rId="3486" sId="7">
    <nc r="D13" t="inlineStr">
      <is>
        <t>你几岁/你多大/你几岁了/你是几岁呀/几岁/年龄多少/你年龄多大/你属什么的/你多大年龄/几岁呀你/du</t>
        <phoneticPr fontId="0" type="noConversion"/>
      </is>
    </nc>
  </rcc>
  <rcv guid="{4C897239-E14A-471E-89F3-95C6C546A60F}" action="delete"/>
  <rcv guid="{4C897239-E14A-471E-89F3-95C6C546A60F}"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4"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C16">
    <dxf>
      <alignment vertical="top" readingOrder="0"/>
    </dxf>
  </rfmt>
  <rcv guid="{4C897239-E14A-471E-89F3-95C6C546A60F}" action="delete"/>
  <rcv guid="{4C897239-E14A-471E-89F3-95C6C546A60F}"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alignment vertical="top" wrapText="1" readingOrder="0"/>
    </dxf>
  </rfmt>
  <rfmt sheetId="2" sqref="B4">
    <dxf>
      <alignment vertical="center" readingOrder="0"/>
    </dxf>
  </rfmt>
  <rcv guid="{4C897239-E14A-471E-89F3-95C6C546A60F}" action="delete"/>
  <rcv guid="{4C897239-E14A-471E-89F3-95C6C546A60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alignment vertical="center" wrapText="1" readingOrder="0"/>
    </dxf>
  </rfmt>
  <rfmt sheetId="2" sqref="B6" start="0" length="0">
    <dxf>
      <font>
        <sz val="11"/>
        <color theme="1"/>
        <name val="宋体"/>
        <scheme val="minor"/>
      </font>
      <alignment vertical="center" readingOrder="0"/>
    </dxf>
  </rfmt>
  <rfmt sheetId="2" sqref="B7" start="0" length="0">
    <dxf>
      <alignment vertical="center" wrapText="1" readingOrder="0"/>
    </dxf>
  </rfmt>
  <rfmt sheetId="2" sqref="B8" start="0" length="0">
    <dxf>
      <font>
        <sz val="11"/>
        <color theme="1"/>
        <name val="宋体"/>
        <scheme val="minor"/>
      </font>
      <alignment vertical="center" wrapText="1" readingOrder="0"/>
    </dxf>
  </rfmt>
  <rfmt sheetId="2" sqref="B9" start="0" length="0">
    <dxf>
      <alignment vertical="center" readingOrder="0"/>
    </dxf>
  </rfmt>
  <rfmt sheetId="2" sqref="B10" start="0" length="0">
    <dxf>
      <alignment vertical="center" readingOrder="0"/>
    </dxf>
  </rfmt>
  <rfmt sheetId="2" sqref="B11" start="0" length="0">
    <dxf>
      <font>
        <sz val="11"/>
        <color theme="1"/>
        <name val="宋体"/>
        <scheme val="minor"/>
      </font>
    </dxf>
  </rfmt>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 start="0" length="0">
    <dxf>
      <alignment vertical="center" wrapText="1" readingOrder="0"/>
    </dxf>
  </rfmt>
  <rfmt sheetId="2" sqref="B3" start="0" length="0">
    <dxf>
      <alignment vertical="center" wrapText="1" readingOrder="0"/>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t>
      </is>
    </oc>
    <n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0"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2">
    <oc r="C13" t="inlineStr">
      <is>
        <t>分期付款可以吗/支持分期付款吗/你们这里能分期付款吗/你们这里可不可以分期付款/我想分期付款可以吗/我可以分期付款吗/我能分期付款购买吗</t>
        <phoneticPr fontId="0" type="noConversion"/>
      </is>
    </oc>
    <nc r="C13"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0"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C13" start="0" length="0">
    <dxf>
      <font>
        <sz val="11"/>
        <color theme="1"/>
        <name val="宋体"/>
        <scheme val="minor"/>
      </font>
    </dxf>
  </rfmt>
  <rcv guid="{4C897239-E14A-471E-89F3-95C6C546A60F}" action="delete"/>
  <rcv guid="{4C897239-E14A-471E-89F3-95C6C546A60F}"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4" sId="2" ref="A12:XFD12" action="deleteRow">
    <rfmt sheetId="2" xfDxf="1" sqref="A12:XFD12" start="0" length="0">
      <dxf>
        <fill>
          <patternFill patternType="solid">
            <bgColor rgb="FFFF0000"/>
          </patternFill>
        </fill>
      </dxf>
    </rfmt>
    <rfmt sheetId="2" sqref="B12" start="0" length="0">
      <dxf>
        <font>
          <sz val="10"/>
          <color theme="1"/>
          <name val="宋体"/>
          <scheme val="minor"/>
        </font>
      </dxf>
    </rfmt>
    <rfmt sheetId="2" sqref="C12" start="0" length="0">
      <dxf>
        <alignment vertical="top" readingOrder="0"/>
      </dxf>
    </rfmt>
  </rrc>
  <rrc rId="2035" sId="1" ref="A8:XFD8" action="deleteRow">
    <rfmt sheetId="1" xfDxf="1" sqref="A8:XFD8" start="0" length="0">
      <dxf>
        <fill>
          <patternFill patternType="solid">
            <bgColor rgb="FFFF0000"/>
          </patternFill>
        </fill>
      </dxf>
    </rfmt>
    <rfmt sheetId="1" sqref="C8" start="0" length="0">
      <dxf>
        <alignment vertical="center" wrapText="1" readingOrder="0"/>
      </dxf>
    </rfmt>
  </rr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6" sId="2" ref="A9:XFD9" action="deleteRow">
    <rfmt sheetId="2" xfDxf="1" sqref="A9:XFD9" start="0" length="0"/>
    <rfmt sheetId="2" sqref="B9" start="0" length="0">
      <dxf>
        <alignment vertical="center" wrapText="1" readingOrder="0"/>
      </dxf>
    </rfmt>
    <rfmt sheetId="2" s="1" sqref="C9" start="0" length="0">
      <dxf>
        <alignment vertical="top" wrapText="1" readingOrder="0"/>
      </dxf>
    </rfmt>
    <rfmt sheetId="2" sqref="D9" start="0" length="0">
      <dxf>
        <font>
          <b/>
          <sz val="11"/>
          <color theme="1"/>
          <name val="宋体"/>
          <scheme val="minor"/>
        </font>
        <alignment horizontal="center" vertical="top" readingOrder="0"/>
      </dxf>
    </rfmt>
  </rr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3">
    <oc r="B5" t="inlineStr">
      <is>
        <t>价格不一样是 因为商品本身配置的不一样，配置高一点的，技术先进一点的，价格会相对高一些。请您根据您的实际情况挑选合适的商品。</t>
        <phoneticPr fontId="0" type="noConversion"/>
      </is>
    </oc>
    <nc r="B5" t="inlineStr">
      <is>
        <t>价格不一样是因为商品本身配置的不一样，配置高一点的，技术先进一点的，价格会相对高一些。请您根据您的实际情况挑选合适的商品。</t>
        <phoneticPr fontId="0"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8" sId="3">
    <oc r="C5" t="inlineStr">
      <is>
        <t>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0" type="noConversion"/>
      </is>
    </oc>
    <nc r="C5" t="inlineStr">
      <is>
        <t>价格怎么不一样？/价格怎么跟网上的不一样？/价格跟你们淘宝店铺的一样么？/价格是不是都是一样的？/</t>
        <phoneticPr fontId="0" type="noConversion"/>
      </is>
    </nc>
  </rcc>
  <rcc rId="2039" sId="1">
    <o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1"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0" sId="3">
    <oc r="C5" t="inlineStr">
      <is>
        <t>价格怎么不一样？/价格怎么跟网上的不一样？/价格跟你们淘宝店铺的一样么？/价格是不是都是一样的？/</t>
        <phoneticPr fontId="0" type="noConversion"/>
      </is>
    </oc>
    <nc r="C5" t="inlineStr">
      <is>
        <t>价格怎么不一样？/价格怎么跟网上的不一样？/价格跟你们淘宝店铺的一样么？/价格是不是都是一样的？/为什么机器价格会有差异？/为什么价格差异还挺大的？/</t>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1" sId="3">
    <oc r="C5" t="inlineStr">
      <is>
        <t>价格怎么不一样？/价格怎么跟网上的不一样？/价格跟你们淘宝店铺的一样么？/价格是不是都是一样的？/为什么机器价格会有差异？/为什么价格差异还挺大的？/</t>
        <phoneticPr fontId="0"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0"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2" sId="3">
    <o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1"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3"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3">
    <o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1"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9" start="0" length="0">
    <dxf>
      <fill>
        <patternFill patternType="none">
          <bgColor indexed="65"/>
        </patternFill>
      </fill>
      <alignment wrapText="1" readingOrder="0"/>
    </dxf>
  </rfmt>
  <rfmt sheetId="4" sqref="B29" start="0" length="0">
    <dxf>
      <fill>
        <patternFill patternType="none">
          <bgColor indexed="65"/>
        </patternFill>
      </fill>
    </dxf>
  </rfmt>
  <rcv guid="{4C897239-E14A-471E-89F3-95C6C546A60F}" action="delete"/>
  <rcv guid="{4C897239-E14A-471E-89F3-95C6C546A60F}"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 start="0" length="0">
    <dxf>
      <alignment vertical="top" wrapText="1" readingOrder="0"/>
    </dxf>
  </rfmt>
  <rfmt sheetId="7" sqref="C3" start="0" length="0">
    <dxf>
      <alignment vertical="top" wrapText="1" readingOrder="0"/>
    </dxf>
  </rfmt>
  <rfmt sheetId="7" sqref="B2" start="0" length="0">
    <dxf>
      <alignment vertical="top" wrapText="1" readingOrder="0"/>
    </dxf>
  </rfmt>
  <rfmt sheetId="7" sqref="B3" start="0" length="0">
    <dxf>
      <alignment vertical="top" wrapText="1" readingOrder="0"/>
    </dxf>
  </rfmt>
  <rfmt sheetId="7" sqref="B4" start="0" length="0">
    <dxf>
      <alignment vertical="top" wrapText="1" readingOrder="0"/>
    </dxf>
  </rfmt>
  <rfmt sheetId="7" sqref="B5" start="0" length="0">
    <dxf>
      <alignment vertical="top" wrapText="1" readingOrder="0"/>
    </dxf>
  </rfmt>
  <rfmt sheetId="7" sqref="B6" start="0" length="0">
    <dxf>
      <alignment vertical="top" wrapText="1" readingOrder="0"/>
    </dxf>
  </rfmt>
  <rfmt sheetId="7" sqref="B7" start="0" length="0">
    <dxf>
      <alignment vertical="top" wrapText="1" readingOrder="0"/>
    </dxf>
  </rfmt>
  <rfmt sheetId="7" sqref="B8" start="0" length="0">
    <dxf>
      <alignment vertical="top" wrapText="1" readingOrder="0"/>
    </dxf>
  </rfmt>
  <rfmt sheetId="7" sqref="B9" start="0" length="0">
    <dxf>
      <alignment vertical="top" wrapText="1" readingOrder="0"/>
    </dxf>
  </rfmt>
  <rfmt sheetId="7" sqref="B10" start="0" length="0">
    <dxf>
      <alignment vertical="top" wrapText="1" readingOrder="0"/>
    </dxf>
  </rfmt>
  <rfmt sheetId="7" sqref="B11" start="0" length="0">
    <dxf>
      <alignment vertical="top" wrapText="1" readingOrder="0"/>
    </dxf>
  </rfmt>
  <rcv guid="{4C897239-E14A-471E-89F3-95C6C546A60F}" action="delete"/>
  <rcv guid="{4C897239-E14A-471E-89F3-95C6C546A60F}" action="add"/>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C5">
    <dxf>
      <alignment vertical="top" readingOrder="0"/>
    </dxf>
  </rfmt>
  <rfmt sheetId="3" sqref="B2:B5">
    <dxf>
      <alignment wrapText="1" readingOrder="0"/>
    </dxf>
  </rfmt>
  <rcv guid="{4C897239-E14A-471E-89F3-95C6C546A60F}" action="delete"/>
  <rcv guid="{4C897239-E14A-471E-89F3-95C6C546A60F}"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C11">
    <dxf>
      <alignment vertical="top" readingOrder="0"/>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76">
    <dxf>
      <alignment vertical="top" readingOrder="0"/>
    </dxf>
  </rfmt>
  <rcv guid="{4C897239-E14A-471E-89F3-95C6C546A60F}" action="delete"/>
  <rcv guid="{4C897239-E14A-471E-89F3-95C6C546A60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6" sId="6" ref="A9:XFD9" action="deleteRow">
    <rfmt sheetId="6" xfDxf="1" sqref="A9:XFD9" start="0" length="0"/>
    <rfmt sheetId="6" sqref="A9" start="0" length="0">
      <dxf>
        <alignment vertical="center" readingOrder="0"/>
      </dxf>
    </rfmt>
    <rfmt sheetId="6" sqref="B9" start="0" length="0">
      <dxf>
        <alignment vertical="center" wrapText="1" readingOrder="0"/>
      </dxf>
    </rfmt>
    <rfmt sheetId="6" sqref="C9" start="0" length="0">
      <dxf>
        <alignment vertical="center" wrapText="1" readingOrder="0"/>
      </dxf>
    </rfmt>
    <rfmt sheetId="6" sqref="D9" start="0" length="0">
      <dxf>
        <font>
          <sz val="11"/>
          <color theme="1"/>
          <name val="宋体"/>
          <scheme val="minor"/>
        </font>
        <alignment vertical="top" wrapText="1" readingOrder="0"/>
      </dxf>
    </rfmt>
  </rrc>
  <rrc rId="2047" sId="6" ref="A30:XFD30" action="deleteRow">
    <rfmt sheetId="6" xfDxf="1" sqref="A30:XFD30" start="0" length="0"/>
    <rfmt sheetId="6" sqref="A30" start="0" length="0">
      <dxf>
        <alignment vertical="center" readingOrder="0"/>
      </dxf>
    </rfmt>
    <rfmt sheetId="6" sqref="C30" start="0" length="0">
      <dxf>
        <alignment vertical="center" wrapText="1" readingOrder="0"/>
      </dxf>
    </rfmt>
  </rr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8" sId="5" ref="A31:XFD31" action="deleteRow">
    <rfmt sheetId="5" xfDxf="1" sqref="A31:XFD31" start="0" length="0"/>
  </rrc>
  <rrc rId="2049" sId="5" ref="A31:XFD31" action="deleteRow">
    <rfmt sheetId="5" xfDxf="1" sqref="A31:XFD31" start="0" length="0">
      <dxf>
        <fill>
          <patternFill patternType="solid">
            <bgColor rgb="FFFF0000"/>
          </patternFill>
        </fill>
      </dxf>
    </rfmt>
  </rr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0" sId="5" ref="A37:XFD37" action="deleteRow">
    <rfmt sheetId="5" xfDxf="1" sqref="A37:XFD37" start="0" length="0"/>
  </rr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1" sId="4" ref="A85:XFD85" action="deleteRow">
    <rfmt sheetId="4" xfDxf="1" sqref="A85:XFD85" start="0" length="0"/>
  </rr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A2:XFD2">
    <dxf>
      <alignment vertical="top" readingOrder="0"/>
    </dxf>
  </rfmt>
  <rfmt sheetId="9" sqref="A2:B2">
    <dxf>
      <alignment vertical="center" readingOrder="0"/>
    </dxf>
  </rfmt>
  <rcv guid="{4C897239-E14A-471E-89F3-95C6C546A60F}" action="delete"/>
  <rcv guid="{4C897239-E14A-471E-89F3-95C6C546A60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9">
    <nc r="D2" t="inlineStr">
      <is>
        <t>大笑</t>
        <phoneticPr fontId="0" type="noConversion"/>
      </is>
    </nc>
  </rcc>
  <rfmt sheetId="9" sqref="D2">
    <dxf>
      <alignment vertical="center" readingOrder="0"/>
    </dxf>
  </rfmt>
  <rfmt sheetId="9" sqref="D2">
    <dxf>
      <alignment horizontal="center" readingOrder="0"/>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XFD1">
    <dxf>
      <alignment vertical="center" readingOrder="0"/>
    </dxf>
  </rfmt>
  <rfmt sheetId="4" sqref="A1:XFD1">
    <dxf>
      <alignment horizontal="center" readingOrder="0"/>
    </dxf>
  </rfmt>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4">
    <dxf>
      <alignment horizontal="center" readingOrder="0"/>
    </dxf>
  </rfmt>
  <rfmt sheetId="5" sqref="B4">
    <dxf>
      <alignment vertical="center" readingOrder="0"/>
    </dxf>
  </rfmt>
  <rfmt sheetId="5" sqref="A4" start="0" length="0">
    <dxf>
      <alignment horizontal="center" vertical="center" wrapText="1" readingOrder="0"/>
    </dxf>
  </rfmt>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3" sId="3" eol="1" ref="A6:XFD6" action="insertRow"/>
  <rfmt sheetId="3" sqref="B2:B5">
    <dxf>
      <alignment horizontal="center" readingOrder="0"/>
    </dxf>
  </rfmt>
  <rfmt sheetId="3" sqref="B2:B5">
    <dxf>
      <alignment vertical="center" readingOrder="0"/>
    </dxf>
  </rfmt>
  <rfmt sheetId="3" sqref="B2:B5">
    <dxf>
      <alignment horizontal="left" readingOrder="0"/>
    </dxf>
  </rfmt>
  <rfmt sheetId="3" sqref="A2" start="0" length="0">
    <dxf>
      <alignment horizontal="left" vertical="center" wrapText="1" readingOrder="0"/>
    </dxf>
  </rfmt>
  <rfmt sheetId="3" sqref="A3" start="0" length="0">
    <dxf>
      <alignment horizontal="left" vertical="center" wrapText="1" readingOrder="0"/>
    </dxf>
  </rfmt>
  <rfmt sheetId="3" sqref="A4" start="0" length="0">
    <dxf>
      <alignment horizontal="left" vertical="center" wrapText="1" readingOrder="0"/>
    </dxf>
  </rfmt>
  <rfmt sheetId="3" sqref="A5" start="0" length="0">
    <dxf>
      <alignment horizontal="left" vertical="center" wrapText="1" readingOrder="0"/>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4" sId="3">
    <oc r="A2" t="inlineStr">
      <is>
        <t>这个在网上能买么？</t>
        <phoneticPr fontId="0" type="noConversion"/>
      </is>
    </oc>
    <nc r="A2" t="inlineStr">
      <is>
        <t>这里卖的东西网上有卖的吗</t>
        <phoneticPr fontId="0" type="noConversion"/>
      </is>
    </nc>
  </rcc>
  <rcc rId="2055" sId="3">
    <oc r="C2" t="inlineStr">
      <is>
        <t>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C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9">
    <oc r="C2" t="inlineStr">
      <is>
        <t>双十一你们有活动吗？/双十一买机器人便宜么？/双十一买地宝便宜么？/双十一买沁宝便宜么？/双十一买窗宝便宜么？/双十一买擦窗机器人有优惠么？/双十一买扫地机器人有优惠么？/双十一买净化空气的机器人便宜么？</t>
        <phoneticPr fontId="0" type="noConversion"/>
      </is>
    </oc>
    <nc r="C2" t="inlineStr">
      <is>
        <t>你们有活动吗？/买机器人便宜么？/买地宝便宜么？/买沁宝便宜么？/买窗宝便宜么？/买擦窗机器人有优惠么？/买扫地机器人有优惠么？/买净化空气的机器人便宜么？</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9">
    <oc r="C2" t="inlineStr">
      <is>
        <t>你们有活动吗？/买机器人便宜么？/买地宝便宜么？/买沁宝便宜么？/买窗宝便宜么？/买擦窗机器人有优惠么？/买扫地机器人有优惠么？/买净化空气的机器人便宜么？</t>
      </is>
    </oc>
    <nc r="C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cv guid="{4C897239-E14A-471E-89F3-95C6C546A60F}" action="delete"/>
  <rcv guid="{4C897239-E14A-471E-89F3-95C6C546A60F}"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8" sId="9">
    <oc r="B2" t="inlineStr">
      <is>
        <t>店长大人没有跟旺宝讲有活动，估计是忙忘记啦。您进店去问问他就知道了。</t>
        <phoneticPr fontId="0" type="noConversion"/>
      </is>
    </oc>
    <nc r="B2" t="inlineStr">
      <is>
        <t>有啊，本店的活动是实时更新的哦，具体您要问我们的销售姐姐哦！</t>
        <phoneticPr fontId="0"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9" sId="9">
    <oc r="B2" t="inlineStr">
      <is>
        <t>有啊，本店的活动是实时更新的哦，具体您要问我们的销售姐姐哦！</t>
        <phoneticPr fontId="0" type="noConversion"/>
      </is>
    </oc>
    <nc r="B2" t="inlineStr">
      <is>
        <t>有啊，本店的活动是实时更新的哦，具体请您询问我们的销售姐姐哦！</t>
        <phoneticPr fontId="0"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7">
    <oc r="B2" t="inlineStr">
      <is>
        <t>会呀。只要你听得出我唱的哪首歌。啦啦啦，啦啦啦，我是卖报的小行家…我猜你笑了。</t>
        <phoneticPr fontId="0" type="noConversion"/>
      </is>
    </oc>
    <nc r="B2" t="inlineStr">
      <is>
        <t>会呀。但是旺宝轻易不会给别人唱歌哦，不过您既然这么喜欢和旺宝聊天，我就给您唱两句吧。啦啦啦，啦啦啦，我是卖报的小行家…我猜你笑了。</t>
        <phoneticPr fontId="0"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7">
    <oc r="C2" t="inlineStr">
      <is>
        <t>给我唱首歌/唱首歌给我听/给我唱首歌听听/你会唱歌么/你能唱歌么/能不能给我唱一首歌/唱首歌/你会不会唱歌/</t>
        <phoneticPr fontId="0" type="noConversion"/>
      </is>
    </oc>
    <nc r="C2" t="inlineStr">
      <is>
        <t>给我唱首歌/唱首歌给我听/给我唱首歌听听/你会唱歌么/你能唱歌么/能不能给我唱一首歌/唱首歌/你会不会唱歌/唱歌/唱个歌/唱个歌吧/唱个歌呗/给我唱个歌呗/</t>
        <phoneticPr fontId="0"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7">
    <oc r="C3" t="inlineStr">
      <is>
        <t>你还能唱别的歌吗？/你还会唱别的歌吗？/别的歌你还会唱什么啊？</t>
        <phoneticPr fontId="0" type="noConversion"/>
      </is>
    </oc>
    <nc r="C3" t="inlineStr">
      <is>
        <t>你还能唱别的歌吗？/你还会唱别的歌吗？/别的歌你还会唱什么啊？/你能唱首别的歌吗？</t>
        <phoneticPr fontId="0"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7">
    <oc r="B3" t="inlineStr">
      <is>
        <t>不会。旺宝是个小傲娇，一般不会轻易唱歌的，我才不会告诉你，我其实害羞。</t>
        <phoneticPr fontId="0" type="noConversion"/>
      </is>
    </oc>
    <nc r="B3" t="inlineStr">
      <is>
        <t>旺宝会的可多啦，但是现在是旺宝的工作时间，不好好上班会被扣工资的</t>
        <phoneticPr fontId="0"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4" sId="7" ref="A4:XFD4" action="insertRow"/>
  <rcc rId="2065" sId="7">
    <nc r="A4" t="inlineStr">
      <is>
        <t>你还会唱别的歌么</t>
        <phoneticPr fontId="0"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7">
    <nc r="B4" t="inlineStr">
      <is>
        <t>旺宝会的可多啦，但是现在是旺宝的工作时间，不好好上班会被扣工资的</t>
        <phoneticPr fontId="0"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7">
    <oc r="B4" t="inlineStr">
      <is>
        <t>旺宝会的可多啦，但是现在是旺宝的工作时间，不好好上班会被扣工资的</t>
        <phoneticPr fontId="0" type="noConversion"/>
      </is>
    </oc>
    <nc r="B4" t="inlineStr">
      <is>
        <t>领导说每天要保证有十个人以上买我们科沃斯的产品，我才可以唱歌给哥哥姐姐们听。</t>
        <phoneticPr fontId="0"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7:XFD7">
    <dxf>
      <fill>
        <patternFill patternType="solid">
          <bgColor rgb="FFFFFF00"/>
        </patternFill>
      </fill>
    </dxf>
  </rfmt>
  <rcc rId="2068" sId="6">
    <oc r="B7" t="inlineStr">
      <is>
        <t>目前中国家庭空气比较差，不仅是PM2点5超标引发疾病，更严重的是普遍新装修的家庭产生的大量的有害气体，挥发时间长，对我们的身体危害更大，严重的甚至会诱发癌症白血病。</t>
        <phoneticPr fontId="0" type="noConversion"/>
      </is>
    </oc>
    <nc r="B7" t="inlineStr">
      <is>
        <t>我们沁宝主要有四大层，作用为初次抗菌、过滤、除味、舜耕重过滤</t>
        <phoneticPr fontId="0"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9" sId="6">
    <oc r="B7" t="inlineStr">
      <is>
        <t>我们沁宝主要有四大层，作用为初次抗菌、过滤、除味、舜耕重过滤</t>
        <phoneticPr fontId="0" type="noConversion"/>
      </is>
    </oc>
    <nc r="B7" t="inlineStr">
      <is>
        <t>我们沁宝主要有四大层，作用分别为抗菌、过滤、除味、双重过滤</t>
        <phoneticPr fontId="0" type="noConversion"/>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0" sId="6">
    <oc r="B7" t="inlineStr">
      <is>
        <t>我们沁宝主要有四大层，作用分别为抗菌、过滤、除味、双重过滤</t>
        <phoneticPr fontId="0" type="noConversion"/>
      </is>
    </oc>
    <nc r="B7" t="inlineStr">
      <is>
        <t>我们沁宝主要有四大层，作用分别为抗菌、过滤、除味、双重过滤，把每一口新鲜的口气带给您</t>
        <phoneticPr fontId="0"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1" sId="6">
    <oc r="B7" t="inlineStr">
      <is>
        <t>我们沁宝主要有四大层，作用分别为抗菌、过滤、除味、双重过滤，把每一口新鲜的口气带给您</t>
        <phoneticPr fontId="0" type="noConversion"/>
      </is>
    </oc>
    <nc r="B7" t="inlineStr">
      <is>
        <t>我们沁宝主要有四大层，作用分别为抗菌、过滤、除味、双重过滤，让您呼吸的每一口呼吸都健康新鲜！</t>
        <phoneticPr fontId="0"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2" sId="6">
    <oc r="B7" t="inlineStr">
      <is>
        <t>我们沁宝主要有四大层，作用分别为抗菌、过滤、除味、双重过滤，让您呼吸的每一口呼吸都健康新鲜！</t>
        <phoneticPr fontId="0" type="noConversion"/>
      </is>
    </oc>
    <nc r="B7" t="inlineStr">
      <is>
        <t>我们沁宝主要有四大层，作用分别为抗菌、过滤、除味、双重过滤，让您呼吸的每一口空气呼吸都健康新鲜！</t>
        <phoneticPr fontId="0"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6">
    <o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6">
    <oc r="B7" t="inlineStr">
      <is>
        <t>我们沁宝主要有四大层，作用分别为抗菌、过滤、除味、双重过滤，让您呼吸的每一口空气呼吸都健康新鲜！</t>
        <phoneticPr fontId="0" type="noConversion"/>
      </is>
    </oc>
    <nc r="B7" t="inlineStr">
      <is>
        <t>我们沁宝主要有四大层，作用分别为抗菌、过滤、除味、双重过滤，让您呼吸的每一口空气都健康新鲜！</t>
        <phoneticPr fontId="0"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30" start="0" length="0">
    <dxf>
      <alignment vertical="center" wrapText="1" readingOrder="0"/>
    </dxf>
  </rfmt>
  <rfmt sheetId="6" sqref="D30" start="0" length="0">
    <dxf>
      <font>
        <sz val="11"/>
        <color theme="1"/>
        <name val="宋体"/>
        <scheme val="minor"/>
      </font>
      <alignment horizontal="general" vertical="bottom" readingOrder="0"/>
    </dxf>
  </rfmt>
  <rfmt sheetId="6" sqref="B31" start="0" length="0">
    <dxf>
      <alignment vertical="center" wrapText="1" readingOrder="0"/>
    </dxf>
  </rfmt>
  <rfmt sheetId="6" sqref="D31" start="0" length="0">
    <dxf>
      <font>
        <sz val="11"/>
        <color theme="1"/>
        <name val="宋体"/>
        <scheme val="minor"/>
      </font>
      <alignment horizontal="general" vertical="bottom" readingOrder="0"/>
    </dxf>
  </rfmt>
  <rfmt sheetId="6" sqref="B32" start="0" length="0">
    <dxf>
      <alignment vertical="center" wrapText="1" readingOrder="0"/>
    </dxf>
  </rfmt>
  <rfmt sheetId="6" sqref="D32" start="0" length="0">
    <dxf>
      <font>
        <sz val="11"/>
        <color theme="1"/>
        <name val="宋体"/>
        <scheme val="minor"/>
      </font>
      <alignment horizontal="general" vertical="bottom" readingOrder="0"/>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6" sId="6" eol="1" ref="A33:XFD33" action="insertRow"/>
  <rcc rId="2077" sId="6">
    <nc r="C33" t="inlineStr">
      <is>
        <t>你们空气净化机器人滤芯多久要更换一次？/你们沁宝滤芯多久要更换一次？/</t>
        <phoneticPr fontId="0"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8" sId="6">
    <oc r="C33" t="inlineStr">
      <is>
        <t>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你们空气净化机器人滤芯多久要更换一次？/你们沁宝滤芯多久要更换一次？/你们空气净化机器人滤芯多久要更换一次？/你们沁宝滤芯多久要更换一次？/</t>
        <phoneticPr fontId="0"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6">
    <oc r="C33" t="inlineStr">
      <is>
        <t>你们空气净化机器人滤芯多久要更换一次？/你们沁宝滤芯多久要更换一次？/你们空气净化机器人滤芯多久要更换一次？/你们沁宝滤芯多久要更换一次？/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你们空气净化机器人滤芯多久要更换一次？/你们沁宝滤芯多久要更换一次？/你们空气净化机器人滤芯要换吗？/你们沁宝滤芯要换吗？/</t>
        <phoneticPr fontId="0"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0" sId="6">
    <oc r="C33" t="inlineStr">
      <is>
        <t>你们空气净化机器人滤芯多久要更换一次？/你们沁宝滤芯多久要更换一次？/你们空气净化机器人滤芯要换吗？/你们沁宝滤芯要换吗？/</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6">
    <o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2" sId="6" eol="1" ref="A34:XFD34" action="insertRow"/>
  <rcc rId="2083" sId="6">
    <nc r="C34" t="inlineStr">
      <is>
        <t>你们的沁宝可以除甲醛吗？/你们的空气净化器可以除甲醛吗？/空气净化器能除甲醛吗？/沁宝可以除甲醛吗？/沁宝可以祛除甲醛吗？/能用空气净化器除甲醛吗？/</t>
        <phoneticPr fontId="0"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6" odxf="1" dxf="1">
    <nc r="A33" t="inlineStr">
      <is>
        <t>你们沁宝滤芯多久更换一次？</t>
        <phoneticPr fontId="0" type="noConversion"/>
      </is>
    </nc>
    <odxf>
      <alignment wrapText="0" readingOrder="0"/>
    </odxf>
    <ndxf>
      <alignment wrapText="1" readingOrder="0"/>
    </ndxf>
  </rcc>
  <rcc rId="2085" sId="6" odxf="1" dxf="1">
    <nc r="B33" t="inlineStr">
      <is>
        <t>我们沁宝滤芯的更换周期是365天，是根据当地的空气质量和每天工作的时间来决定多久更换滤芯的。我们的沁宝是可以连接手机APP的，上吗会有滤芯更换提醒的哦，如果更换的，费用是900元。</t>
        <phoneticPr fontId="0" type="noConversion"/>
      </is>
    </nc>
    <odxf>
      <alignment vertical="bottom" wrapText="0" readingOrder="0"/>
    </odxf>
    <ndxf>
      <alignment vertical="center" wrapText="1" readingOrder="0"/>
    </ndxf>
  </rcc>
  <rcc rId="2086" sId="6">
    <o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6" odxf="1" dxf="1">
    <nc r="A34" t="inlineStr">
      <is>
        <t>你们这款空气净化器可以除甲醛吗？</t>
        <phoneticPr fontId="0" type="noConversion"/>
      </is>
    </nc>
    <odxf>
      <alignment wrapText="0" readingOrder="0"/>
    </odxf>
    <ndxf>
      <alignment wrapText="1" readingOrder="0"/>
    </ndxf>
  </rcc>
  <rcc rId="2088" sId="6" odxf="1" dxf="1">
    <nc r="B34" t="inlineStr">
      <is>
        <t>可以喔，我们的沁宝第三层就采用了双效除味层，可以广泛地去除生活异味和化学异味。化学异味的去除，就是针对新装房子的甲醛甲苯等有害气体。</t>
        <phoneticPr fontId="0" type="noConversion"/>
      </is>
    </nc>
    <odxf>
      <alignment vertical="bottom" wrapText="0" readingOrder="0"/>
    </odxf>
    <ndxf>
      <alignment vertical="center" wrapText="1" readingOrder="0"/>
    </ndxf>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5" odxf="1" dxf="1">
    <nc r="A40" t="inlineStr">
      <is>
        <t>窗宝可以擦外面的玻璃吗？</t>
        <phoneticPr fontId="0" type="noConversion"/>
      </is>
    </nc>
    <odxf>
      <alignment vertical="bottom" wrapText="0" readingOrder="0"/>
    </odxf>
    <ndxf>
      <alignment vertical="center" wrapText="1" readingOrder="0"/>
    </ndxf>
  </rcc>
  <rcc rId="2090" sId="5" odxf="1" dxf="1">
    <nc r="B40" t="inlineStr">
      <is>
        <t>可以呀，像现在的新房基本都是以小高层、高层，外窗擦起来不仅困难，还要担心安全，但是有了我们窗宝，这些都不问题了。</t>
        <phoneticPr fontId="0" type="noConversion"/>
      </is>
    </nc>
    <odxf>
      <alignment vertical="bottom" wrapText="0" readingOrder="0"/>
    </odxf>
    <ndxf>
      <alignment vertical="center" wrapText="1" readingOrder="0"/>
    </ndxf>
  </rcc>
  <rcc rId="2091" sId="5" odxf="1" dxf="1">
    <nc r="C40" t="inlineStr">
      <is>
        <t>可以放窗户外的玻璃擦吗/能擦外面的窗户吗/窗户外面的玻璃也可以擦吗/可以擦窗户外面吗/能擦高层的窗户吗/</t>
      </is>
    </nc>
    <odxf>
      <alignment vertical="bottom" wrapText="0" readingOrder="0"/>
    </odxf>
    <ndxf>
      <alignment vertical="center" wrapText="1" readingOrder="0"/>
    </ndxf>
  </rcc>
  <rfmt sheetId="5" sqref="D40" start="0" length="0">
    <dxf>
      <alignment vertical="center" wrapText="1" readingOrder="0"/>
    </dxf>
  </rfmt>
  <rfmt sheetId="5" sqref="E40" start="0" length="0">
    <dxf>
      <alignment vertical="center" wrapText="1" readingOrder="0"/>
    </dxf>
  </rfmt>
  <rfmt sheetId="5" sqref="A40:XFD40" start="0" length="0">
    <dxf>
      <alignment vertical="center" wrapText="1" readingOrder="0"/>
    </dxf>
  </rfmt>
  <rcc rId="2092" sId="5" odxf="1" dxf="1">
    <nc r="A41" t="inlineStr">
      <is>
        <t>窗宝不会掉下来吧？有没有什么安全措施？</t>
        <phoneticPr fontId="0" type="noConversion"/>
      </is>
    </nc>
    <odxf>
      <alignment vertical="bottom" wrapText="0" readingOrder="0"/>
    </odxf>
    <ndxf>
      <alignment vertical="center" wrapText="1" readingOrder="0"/>
    </ndxf>
  </rcc>
  <rcc rId="2093" sId="5" odxf="1" dxf="1">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odxf>
      <alignment vertical="bottom" wrapText="0" readingOrder="0"/>
    </odxf>
    <ndxf>
      <alignment vertical="center" wrapText="1" readingOrder="0"/>
    </ndxf>
  </rcc>
  <rcc rId="2094" sId="5" odxf="1" dxf="1">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odxf>
      <alignment vertical="bottom" wrapText="0" readingOrder="0"/>
    </odxf>
    <ndxf>
      <alignment vertical="center" wrapText="1" readingOrder="0"/>
    </ndxf>
  </rcc>
  <rfmt sheetId="5" sqref="D41" start="0" length="0">
    <dxf>
      <alignment vertical="center" wrapText="1" readingOrder="0"/>
    </dxf>
  </rfmt>
  <rfmt sheetId="5" sqref="E41" start="0" length="0">
    <dxf>
      <alignment vertical="center" wrapText="1" readingOrder="0"/>
    </dxf>
  </rfmt>
  <rfmt sheetId="5" sqref="A41:XFD41" start="0" length="0">
    <dxf>
      <alignment vertical="center" wrapText="1" readingOrder="0"/>
    </dxf>
  </rfmt>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0:XFD41">
    <dxf>
      <fill>
        <patternFill patternType="solid">
          <bgColor rgb="FFFFFF00"/>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5">
    <nc r="D40" t="inlineStr">
      <is>
        <t>调皮</t>
        <phoneticPr fontId="0" type="noConversion"/>
      </is>
    </nc>
  </rcc>
  <rcc rId="2096" sId="5">
    <nc r="D41" t="inlineStr">
      <is>
        <t>亲亲</t>
        <phoneticPr fontId="0"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3:XFD34">
    <dxf>
      <fill>
        <patternFill patternType="solid">
          <bgColor rgb="FFFFFF00"/>
        </patternFill>
      </fill>
    </dxf>
  </rfmt>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 sId="6">
    <nc r="D33" t="inlineStr">
      <is>
        <t>亲亲</t>
        <phoneticPr fontId="0" type="noConversion"/>
      </is>
    </nc>
  </rcc>
  <rcc rId="2098" sId="6">
    <nc r="D34" t="inlineStr">
      <is>
        <t>大笑</t>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5">
    <oc r="C40" t="inlineStr">
      <is>
        <t>可以放窗户外的玻璃擦吗/能擦外面的窗户吗/窗户外面的玻璃也可以擦吗/可以擦窗户外面吗/能擦高层的窗户吗/</t>
      </is>
    </oc>
    <nc r="C40"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5">
    <o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2101"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oc>
    <n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1:XFD11">
    <dxf>
      <fill>
        <patternFill patternType="solid">
          <bgColor rgb="FFFFFF00"/>
        </patternFill>
      </fill>
    </dxf>
  </rfmt>
  <rcc rId="2102" sId="5">
    <oc r="A11" t="inlineStr">
      <is>
        <t>机器在窗户上会不会掉下来？</t>
      </is>
    </oc>
    <nc r="A11" t="inlineStr">
      <is>
        <t>机器在窗户上会不会掉下来？</t>
        <phoneticPr fontId="0" type="noConversion"/>
      </is>
    </nc>
  </rcc>
  <rcc rId="2103"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11"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5" odxf="1" dxf="1">
    <oc r="A11" t="inlineStr">
      <is>
        <t>机器在窗户上会不会掉下来？</t>
        <phoneticPr fontId="0" type="noConversion"/>
      </is>
    </oc>
    <nc r="A11" t="inlineStr">
      <is>
        <t>窗宝不会掉下来吧？有没有什么安全措施？</t>
        <phoneticPr fontId="0" type="noConversion"/>
      </is>
    </nc>
    <odxf>
      <alignment vertical="top" wrapText="0" readingOrder="0"/>
    </odxf>
    <ndxf>
      <alignment vertical="center" wrapText="1" readingOrder="0"/>
    </ndxf>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05" sId="5" ref="A41:XFD41" action="deleteRow">
    <rfmt sheetId="5" xfDxf="1" sqref="A41:XFD41" start="0" length="0">
      <dxf>
        <fill>
          <patternFill patternType="solid">
            <bgColor rgb="FFFFFF00"/>
          </patternFill>
        </fill>
        <alignment vertical="center" wrapText="1" readingOrder="0"/>
      </dxf>
    </rfmt>
    <rcc rId="0" sId="5">
      <nc r="A41" t="inlineStr">
        <is>
          <t>窗宝不会掉下来吧？有没有什么安全措施？</t>
          <phoneticPr fontId="0" type="noConversion"/>
        </is>
      </nc>
    </rcc>
    <rcc rId="0" sId="5">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rcc>
    <rcc rId="0" sId="5">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0" sId="5">
      <nc r="D41" t="inlineStr">
        <is>
          <t>亲亲</t>
          <phoneticPr fontId="0" type="noConversion"/>
        </is>
      </nc>
    </rcc>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11" start="0" length="0">
    <dxf>
      <alignment horizontal="general" vertical="center" readingOrder="0"/>
    </dxf>
  </rfmt>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22" start="0" length="0">
    <dxf>
      <alignment vertical="center" wrapText="1" readingOrder="0"/>
    </dxf>
  </rfmt>
  <rfmt sheetId="5" sqref="B22" start="0" length="0">
    <dxf>
      <alignment horizontal="general" vertical="center" readingOrder="0"/>
    </dxf>
  </rfmt>
  <rfmt sheetId="5" sqref="D22" start="0" length="0">
    <dxf>
      <fill>
        <patternFill patternType="solid">
          <bgColor rgb="FFFFFF00"/>
        </patternFill>
      </fill>
    </dxf>
  </rfmt>
  <rfmt sheetId="5" sqref="A24" start="0" length="0">
    <dxf>
      <alignment vertical="center" wrapText="1" readingOrder="0"/>
    </dxf>
  </rfmt>
  <rfmt sheetId="5" sqref="B24" start="0" length="0">
    <dxf>
      <font>
        <sz val="11"/>
        <color theme="1"/>
        <name val="宋体"/>
        <scheme val="minor"/>
      </font>
      <alignment vertical="center" readingOrder="0"/>
    </dxf>
  </rfmt>
  <rfmt sheetId="5" sqref="D24" start="0" length="0">
    <dxf>
      <fill>
        <patternFill patternType="solid">
          <bgColor rgb="FFFFFF00"/>
        </patternFill>
      </fill>
    </dxf>
  </rfmt>
  <rcv guid="{4C897239-E14A-471E-89F3-95C6C546A60F}" action="delete"/>
  <rcv guid="{4C897239-E14A-471E-89F3-95C6C546A60F}" action="add"/>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06" sheetId="10" name="[问答整理.xlsx]导航" sheetPosition="9"/>
  <rcc rId="2107" sId="10">
    <nc r="A2" t="inlineStr">
      <is>
        <t>带我去</t>
        <phoneticPr fontId="0" type="noConversion"/>
      </is>
    </nc>
  </rcc>
  <rrc rId="2108" sId="10" eol="1" ref="A3:XFD3" action="insertRow"/>
  <rcc rId="2109" sId="10">
    <nc r="A3" t="inlineStr">
      <is>
        <t>带我去看DD56</t>
        <phoneticPr fontId="0" type="noConversion"/>
      </is>
    </nc>
  </rcc>
  <rcc rId="2110" sId="10">
    <nc r="B2" t="inlineStr">
      <is>
        <t>请点击旺宝主界面的导航按钮，选择心仪的商品，再点击“导航去”，旺宝就会带你去。</t>
        <phoneticPr fontId="0" type="noConversion"/>
      </is>
    </nc>
  </rcc>
  <rcc rId="2111" sId="10">
    <nc r="B3" t="inlineStr">
      <is>
        <t>请点击旺宝主界面的导航按钮，选择心仪的商品，再点击“导航去”，旺宝就会带你去。</t>
        <phoneticPr fontId="0" type="noConversion"/>
      </is>
    </nc>
  </rcc>
  <rcc rId="2112" sId="10">
    <nc r="B4" t="inlineStr">
      <is>
        <t>请点击旺宝主界面的导航按钮，选择心仪的商品，再点击“导航去”，旺宝就会带你去。</t>
        <phoneticPr fontId="0" type="noConversion"/>
      </is>
    </nc>
  </rcc>
  <rcc rId="2113" sId="10">
    <nc r="B5" t="inlineStr">
      <is>
        <t>请点击旺宝主界面的导航按钮，选择心仪的商品，再点击“导航去”，旺宝就会带你去。</t>
        <phoneticPr fontId="0" type="noConversion"/>
      </is>
    </nc>
  </rcc>
  <rcc rId="2114" sId="10">
    <nc r="B6" t="inlineStr">
      <is>
        <t>请点击旺宝主界面的导航按钮，选择心仪的商品，再点击“导航去”，旺宝就会带你去。</t>
        <phoneticPr fontId="0" type="noConversion"/>
      </is>
    </nc>
  </rcc>
  <rcc rId="2115" sId="10">
    <nc r="B7" t="inlineStr">
      <is>
        <t>请点击旺宝主界面的导航按钮，选择心仪的商品，再点击“导航去”，旺宝就会带你去。</t>
        <phoneticPr fontId="0" type="noConversion"/>
      </is>
    </nc>
  </rcc>
  <rcc rId="2116" sId="10">
    <nc r="B8" t="inlineStr">
      <is>
        <t>请点击旺宝主界面的导航按钮，选择心仪的商品，再点击“导航去”，旺宝就会带你去。</t>
        <phoneticPr fontId="0" type="noConversion"/>
      </is>
    </nc>
  </rcc>
  <rcc rId="2117" sId="10">
    <nc r="B9" t="inlineStr">
      <is>
        <t>请点击旺宝主界面的导航按钮，选择心仪的商品，再点击“导航去”，旺宝就会带你去。</t>
        <phoneticPr fontId="0" type="noConversion"/>
      </is>
    </nc>
  </rcc>
  <rcc rId="2118" sId="10">
    <nc r="A4" t="inlineStr">
      <is>
        <t>带我去看DG716</t>
        <phoneticPr fontId="0" type="noConversion"/>
      </is>
    </nc>
  </rcc>
  <rcc rId="2119" sId="10">
    <nc r="A5" t="inlineStr">
      <is>
        <t>带我去看DR97</t>
        <phoneticPr fontId="0" type="noConversion"/>
      </is>
    </nc>
  </rcc>
  <rcc rId="2120" sId="10">
    <nc r="A6" t="inlineStr">
      <is>
        <t>带我去看W855</t>
        <phoneticPr fontId="0" type="noConversion"/>
      </is>
    </nc>
  </rcc>
  <rcc rId="2121" sId="10">
    <nc r="A7" t="inlineStr">
      <is>
        <t>带我去看A650</t>
        <phoneticPr fontId="0" type="noConversion"/>
      </is>
    </nc>
  </rcc>
  <rcc rId="2122" sId="10">
    <nc r="A1" t="inlineStr">
      <is>
        <t>问题</t>
        <phoneticPr fontId="0" type="noConversion"/>
      </is>
    </nc>
  </rcc>
  <rcc rId="2123" sId="10">
    <nc r="B1" t="inlineStr">
      <is>
        <t>回答</t>
        <phoneticPr fontId="0" type="noConversion"/>
      </is>
    </nc>
  </rcc>
  <rcc rId="2124" sId="10">
    <nc r="A8" t="inlineStr">
      <is>
        <t>带我去看地宝</t>
        <phoneticPr fontId="0" type="noConversion"/>
      </is>
    </nc>
  </rcc>
  <rcc rId="2125" sId="10">
    <nc r="A9" t="inlineStr">
      <is>
        <t>带起去看窗宝</t>
        <phoneticPr fontId="0" type="noConversion"/>
      </is>
    </nc>
  </rcc>
  <rrc rId="2126" sId="10" eol="1" ref="A10:XFD10" action="insertRow"/>
  <rcc rId="2127" sId="10">
    <nc r="A10" t="inlineStr">
      <is>
        <t>带我去看沁宝</t>
        <phoneticPr fontId="0" type="noConversion"/>
      </is>
    </nc>
  </rcc>
  <rcc rId="2128" sId="10">
    <nc r="B10" t="inlineStr">
      <is>
        <t>请点击旺宝主界面的导航按钮，选择心仪的商品，再点击“导航去”，旺宝就会带你去。</t>
        <phoneticPr fontId="0" type="noConversion"/>
      </is>
    </nc>
  </rcc>
  <rcv guid="{838CEB5E-320F-4101-A629-23DA91C4D346}" action="delete"/>
  <rcv guid="{838CEB5E-320F-4101-A629-23DA91C4D346}" action="add"/>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9" sId="10">
    <nc r="A12" t="inlineStr">
      <is>
        <t>我不需要</t>
        <phoneticPr fontId="0" type="noConversion"/>
      </is>
    </nc>
  </rcc>
  <rcc rId="2130" sId="10">
    <nc r="B12" t="inlineStr">
      <is>
        <t>听您这样说，旺宝好伤心。机器人宝宝都鳌鳌地等您呢，咱就进店看看吧。</t>
        <phoneticPr fontId="0"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0">
    <oc r="B6" t="inlineStr">
      <is>
        <t>请点击旺宝主界面的导航按钮，选择心仪的商品，再点击“导航去”，旺宝就会带你去。</t>
        <phoneticPr fontId="0" type="noConversion"/>
      </is>
    </oc>
    <nc r="B6" t="inlineStr">
      <is>
        <t>请点击旺宝主界面的导航按钮，选择心仪的商品，再点击“导航去”，旺宝就会带你去。</t>
        <phoneticPr fontId="0" type="noConversion"/>
      </is>
    </nc>
  </rcc>
  <rcc rId="2132" sId="10">
    <oc r="A10" t="inlineStr">
      <is>
        <t>带我去看沁宝</t>
        <phoneticPr fontId="0" type="noConversion"/>
      </is>
    </oc>
    <nc r="A10" t="inlineStr">
      <is>
        <t>带我去看沁宝</t>
        <phoneticPr fontId="0" type="noConversion"/>
      </is>
    </nc>
  </rcc>
  <rcc rId="2133" sId="10">
    <oc r="A5" t="inlineStr">
      <is>
        <t>带我去看DR97</t>
        <phoneticPr fontId="0" type="noConversion"/>
      </is>
    </oc>
    <nc r="A5" t="inlineStr">
      <is>
        <t>带我去看DR97</t>
        <phoneticPr fontId="0" type="noConversion"/>
      </is>
    </nc>
  </rcc>
  <rcc rId="2134" sId="10">
    <oc r="A12" t="inlineStr">
      <is>
        <t>我不需要</t>
        <phoneticPr fontId="0" type="noConversion"/>
      </is>
    </oc>
    <nc r="A12" t="inlineStr">
      <is>
        <t>我不需要</t>
        <phoneticPr fontId="0" type="noConversion"/>
      </is>
    </nc>
  </rcc>
  <rcc rId="2135" sId="10">
    <oc r="A7" t="inlineStr">
      <is>
        <t>带我去看A650</t>
        <phoneticPr fontId="0" type="noConversion"/>
      </is>
    </oc>
    <nc r="A7" t="inlineStr">
      <is>
        <t>带我去看A650</t>
        <phoneticPr fontId="0"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36" sId="4" ref="A2:XFD2" action="insertRow"/>
  <rcc rId="2137" sId="4" odxf="1" dxf="1">
    <nc r="A2" t="inlineStr">
      <is>
        <t>扫地机在哪里？</t>
        <phoneticPr fontId="0" type="noConversion"/>
      </is>
    </nc>
    <ndxf>
      <font>
        <b val="0"/>
        <sz val="11"/>
        <color theme="1"/>
        <name val="宋体"/>
        <scheme val="minor"/>
      </font>
      <alignment horizontal="general" vertical="top" readingOrder="0"/>
    </ndxf>
  </rcc>
  <rfmt sheetId="4" sqref="B2" start="0" length="0">
    <dxf>
      <font>
        <b val="0"/>
        <sz val="11"/>
        <color theme="1"/>
        <name val="宋体"/>
        <scheme val="minor"/>
      </font>
      <alignment horizontal="general" vertical="top" readingOrder="0"/>
    </dxf>
  </rfmt>
  <rcc rId="2138" sId="4" odxf="1" dxf="1">
    <nc r="C2" t="inlineStr">
      <is>
        <t>哪里有扫地机？</t>
        <phoneticPr fontId="0" type="noConversion"/>
      </is>
    </nc>
    <ndxf>
      <font>
        <b val="0"/>
        <sz val="11"/>
        <color theme="1"/>
        <name val="宋体"/>
        <scheme val="minor"/>
      </font>
      <alignment horizontal="general" vertical="top" wrapText="0" readingOrder="0"/>
    </ndxf>
  </rcc>
  <rfmt sheetId="4" sqref="D2" start="0" length="0">
    <dxf>
      <font>
        <b val="0"/>
        <sz val="11"/>
        <color theme="1"/>
        <name val="宋体"/>
        <scheme val="minor"/>
      </font>
      <alignment horizontal="general" vertical="top" wrapText="0" readingOrder="0"/>
    </dxf>
  </rfmt>
  <rfmt sheetId="4" sqref="E2" start="0" length="0">
    <dxf>
      <font>
        <b val="0"/>
        <sz val="11"/>
        <color theme="1"/>
        <name val="宋体"/>
        <scheme val="minor"/>
      </font>
      <alignment horizontal="general" vertical="top" readingOrder="0"/>
    </dxf>
  </rfmt>
  <rfmt sheetId="4" sqref="A2:XFD2" start="0" length="0">
    <dxf>
      <alignment horizontal="general" vertical="top" readingOrder="0"/>
    </dxf>
  </rfmt>
  <rcv guid="{4C897239-E14A-471E-89F3-95C6C546A60F}" action="delete"/>
  <rcv guid="{4C897239-E14A-471E-89F3-95C6C546A60F}" action="add"/>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XFD2">
    <dxf>
      <fill>
        <patternFill patternType="solid">
          <bgColor rgb="FFFFFF00"/>
        </patternFill>
      </fill>
    </dxf>
  </rfmt>
  <rrc rId="2139" sId="5" ref="A2:XFD2" action="insertRow"/>
  <rfmt sheetId="5" sqref="A2" start="0" length="0">
    <dxf>
      <font>
        <b val="0"/>
        <sz val="11"/>
        <color theme="1"/>
        <name val="宋体"/>
        <scheme val="minor"/>
      </font>
      <fill>
        <patternFill patternType="solid">
          <bgColor rgb="FFFFFF00"/>
        </patternFill>
      </fill>
      <alignment horizontal="general" readingOrder="0"/>
    </dxf>
  </rfmt>
  <rfmt sheetId="5" sqref="B2" start="0" length="0">
    <dxf>
      <font>
        <b val="0"/>
        <sz val="11"/>
        <color theme="1"/>
        <name val="宋体"/>
        <scheme val="minor"/>
      </font>
      <fill>
        <patternFill patternType="solid">
          <bgColor rgb="FFFFFF00"/>
        </patternFill>
      </fill>
      <alignment horizontal="general" readingOrder="0"/>
    </dxf>
  </rfmt>
  <rfmt sheetId="5" sqref="C2" start="0" length="0">
    <dxf>
      <font>
        <b val="0"/>
        <sz val="11"/>
        <color theme="1"/>
        <name val="宋体"/>
        <scheme val="minor"/>
      </font>
      <fill>
        <patternFill patternType="solid">
          <bgColor rgb="FFFFFF00"/>
        </patternFill>
      </fill>
      <alignment horizontal="general" wrapText="0" readingOrder="0"/>
    </dxf>
  </rfmt>
  <rfmt sheetId="5" sqref="D2" start="0" length="0">
    <dxf>
      <font>
        <b val="0"/>
        <sz val="11"/>
        <color theme="1"/>
        <name val="宋体"/>
        <scheme val="minor"/>
      </font>
      <fill>
        <patternFill patternType="solid">
          <bgColor rgb="FFFFFF00"/>
        </patternFill>
      </fill>
      <alignment horizontal="general" wrapText="0" readingOrder="0"/>
    </dxf>
  </rfmt>
  <rfmt sheetId="5" sqref="E2" start="0" length="0">
    <dxf>
      <font>
        <b val="0"/>
        <sz val="11"/>
        <color theme="1"/>
        <name val="宋体"/>
        <scheme val="minor"/>
      </font>
      <fill>
        <patternFill patternType="solid">
          <bgColor rgb="FFFFFF00"/>
        </patternFill>
      </fill>
      <alignment horizontal="general" readingOrder="0"/>
    </dxf>
  </rfmt>
  <rfmt sheetId="5" sqref="A2:XFD2" start="0" length="0">
    <dxf>
      <fill>
        <patternFill patternType="solid">
          <bgColor rgb="FFFFFF00"/>
        </patternFill>
      </fill>
      <alignment vertical="top" readingOrder="0"/>
    </dxf>
  </rfmt>
  <rcc rId="2140" sId="5">
    <nc r="A2" t="inlineStr">
      <is>
        <t>擦窗机器人在哪里？</t>
        <phoneticPr fontId="0" type="noConversion"/>
      </is>
    </nc>
  </rcc>
  <rcc rId="2141" sId="5">
    <nc r="C2" t="inlineStr">
      <is>
        <t>哪里有擦窗机器人？</t>
        <phoneticPr fontId="0" type="noConversion"/>
      </is>
    </nc>
  </rcc>
  <rrc rId="2142" sId="6" ref="A2:XFD2" action="insertRow"/>
  <rcc rId="2143" sId="6" odxf="1" dxf="1">
    <nc r="A2" t="inlineStr">
      <is>
        <t>哪里有空气净化机器人</t>
        <phoneticPr fontId="0" type="noConversion"/>
      </is>
    </nc>
    <ndxf>
      <font>
        <b val="0"/>
        <sz val="11"/>
        <color theme="1"/>
        <name val="宋体"/>
        <scheme val="minor"/>
      </font>
      <fill>
        <patternFill patternType="solid">
          <bgColor rgb="FFFFFF00"/>
        </patternFill>
      </fill>
      <alignment horizontal="general" vertical="center" readingOrder="0"/>
    </ndxf>
  </rcc>
  <rfmt sheetId="6" sqref="B2" start="0" length="0">
    <dxf>
      <font>
        <b val="0"/>
        <sz val="11"/>
        <color theme="1"/>
        <name val="宋体"/>
        <scheme val="minor"/>
      </font>
      <fill>
        <patternFill patternType="solid">
          <bgColor rgb="FFFFFF00"/>
        </patternFill>
      </fill>
      <alignment horizontal="general" vertical="center" readingOrder="0"/>
    </dxf>
  </rfmt>
  <rfmt sheetId="6" sqref="C2" start="0" length="0">
    <dxf>
      <font>
        <b val="0"/>
        <sz val="11"/>
        <color theme="1"/>
        <name val="宋体"/>
        <scheme val="minor"/>
      </font>
      <fill>
        <patternFill patternType="solid">
          <bgColor rgb="FFFFFF00"/>
        </patternFill>
      </fill>
      <alignment horizontal="general" wrapText="0" readingOrder="0"/>
    </dxf>
  </rfmt>
  <rfmt sheetId="6" sqref="D2" start="0" length="0">
    <dxf>
      <font>
        <b val="0"/>
        <sz val="11"/>
        <color theme="1"/>
        <name val="宋体"/>
        <scheme val="minor"/>
      </font>
      <fill>
        <patternFill patternType="solid">
          <bgColor rgb="FFFFFF00"/>
        </patternFill>
      </fill>
      <alignment horizontal="general" vertical="center" wrapText="0" readingOrder="0"/>
    </dxf>
  </rfmt>
  <rfmt sheetId="6" sqref="E2" start="0" length="0">
    <dxf>
      <font>
        <b val="0"/>
        <sz val="11"/>
        <color theme="1"/>
        <name val="宋体"/>
        <scheme val="minor"/>
      </font>
      <fill>
        <patternFill patternType="solid">
          <bgColor rgb="FFFFFF00"/>
        </patternFill>
      </fill>
      <alignment horizontal="general" vertical="center" readingOrder="0"/>
    </dxf>
  </rfmt>
  <rfmt sheetId="6" sqref="A2:XFD2" start="0" length="0">
    <dxf>
      <fill>
        <patternFill patternType="solid">
          <bgColor rgb="FFFFFF00"/>
        </patternFill>
      </fill>
      <alignment vertical="center" readingOrder="0"/>
    </dxf>
  </rfmt>
  <rcc rId="2144" sId="6">
    <nc r="C2" t="inlineStr">
      <is>
        <t>空气净化机器人在哪里？</t>
        <phoneticPr fontId="0" type="noConversion"/>
      </is>
    </nc>
  </rcc>
  <rcv guid="{4C897239-E14A-471E-89F3-95C6C546A60F}" action="delete"/>
  <rcv guid="{4C897239-E14A-471E-89F3-95C6C546A60F}"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5" sId="10" ref="A11:XFD11" action="deleteRow">
    <rfmt sheetId="10" xfDxf="1" sqref="A11:XFD11" start="0" length="0"/>
  </rrc>
  <rrc rId="2146" sId="10" ref="A11:XFD11" action="deleteRow">
    <rfmt sheetId="10" xfDxf="1" sqref="A11:XFD11" start="0" length="0"/>
    <rcc rId="0" sId="10">
      <nc r="A11" t="inlineStr">
        <is>
          <t>我不需要</t>
          <phoneticPr fontId="0" type="noConversion"/>
        </is>
      </nc>
    </rcc>
    <rcc rId="0" sId="10">
      <nc r="B11" t="inlineStr">
        <is>
          <t>听您这样说，旺宝好伤心。机器人宝宝都鳌鳌地等您呢，咱就进店看看吧。</t>
          <phoneticPr fontId="0" type="noConversion"/>
        </is>
      </nc>
    </rcc>
  </rrc>
  <rcc rId="2147" sId="10">
    <oc r="A4" t="inlineStr">
      <is>
        <t>带我去看DG716</t>
        <phoneticPr fontId="0" type="noConversion"/>
      </is>
    </oc>
    <nc r="A4"/>
  </rcc>
  <rcc rId="2148" sId="10">
    <oc r="A5" t="inlineStr">
      <is>
        <t>带我去看DR97</t>
        <phoneticPr fontId="0" type="noConversion"/>
      </is>
    </oc>
    <nc r="A5"/>
  </rcc>
  <rcc rId="2149" sId="10">
    <oc r="A7" t="inlineStr">
      <is>
        <t>带我去看A650</t>
        <phoneticPr fontId="0" type="noConversion"/>
      </is>
    </oc>
    <nc r="A7"/>
  </rcc>
  <rcc rId="2150" sId="10">
    <oc r="A8" t="inlineStr">
      <is>
        <t>带我去看地宝</t>
        <phoneticPr fontId="0" type="noConversion"/>
      </is>
    </oc>
    <nc r="A8"/>
  </rcc>
  <rcc rId="2151" sId="10">
    <oc r="A3" t="inlineStr">
      <is>
        <t>带我去看DD56</t>
        <phoneticPr fontId="0" type="noConversion"/>
      </is>
    </oc>
    <nc r="A3"/>
  </rcc>
  <rfmt sheetId="10" sqref="C2">
    <dxf>
      <alignment wrapText="1" readingOrder="0"/>
    </dxf>
  </rfmt>
  <rcc rId="2152" sId="10">
    <oc r="A6" t="inlineStr">
      <is>
        <t>带我去看W855</t>
        <phoneticPr fontId="0" type="noConversion"/>
      </is>
    </oc>
    <nc r="A6"/>
  </rcc>
  <rcc rId="2153" sId="10">
    <oc r="A9" t="inlineStr">
      <is>
        <t>带起去看窗宝</t>
        <phoneticPr fontId="0" type="noConversion"/>
      </is>
    </oc>
    <nc r="A9"/>
  </rcc>
  <rcc rId="2154" sId="10">
    <oc r="A10" t="inlineStr">
      <is>
        <t>带我去看沁宝</t>
        <phoneticPr fontId="0" type="noConversion"/>
      </is>
    </oc>
    <nc r="A10"/>
  </rcc>
  <rcc rId="2155" sId="10">
    <nc r="C2" t="inlineStr">
      <is>
        <t>带我去看DD56/带我去看DG716/带我去看DG36/带我去看W855/带我去看A650/带我去看地宝/带起去看窗宝/带我去看沁宝</t>
        <phoneticPr fontId="0" type="noConversion"/>
      </is>
    </nc>
  </rcc>
  <rcv guid="{4C897239-E14A-471E-89F3-95C6C546A60F}" action="delete"/>
  <rcv guid="{4C897239-E14A-471E-89F3-95C6C546A60F}"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56"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7"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8"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9"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0"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1"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2"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3" sId="10" ref="A3:XFD3" action="deleteRow">
    <rfmt sheetId="10" xfDxf="1" sqref="A3:XFD3" start="0" length="0"/>
    <rcc rId="0" sId="10">
      <nc r="B3" t="inlineStr">
        <is>
          <t>请点击旺宝主界面的导航按钮，选择心仪的商品，再点击“导航去”，旺宝就会带你去。</t>
          <phoneticPr fontId="0" type="noConversion"/>
        </is>
      </nc>
    </rcc>
  </rr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7" sId="7">
    <oc r="D13" t="inlineStr">
      <is>
        <t>你几岁/你多大/你几岁了/你是几岁呀/几岁/年龄多少/你年龄多大/你属什么的/你多大年龄/几岁呀你/du</t>
        <phoneticPr fontId="0" type="noConversion"/>
      </is>
    </oc>
    <nc r="D13" t="inlineStr">
      <is>
        <t>你几岁/你多大/你几岁了/你是几岁呀/几岁/年龄多少/你年龄多大/你属什么的/你多大年龄/几岁呀你/多大呀你/你多大呀/你多大啊/你有多大/你有几岁/</t>
        <phoneticPr fontId="0"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0" odxf="1" dxf="1">
    <oc r="A1" t="inlineStr">
      <is>
        <t>问题</t>
        <phoneticPr fontId="0" type="noConversion"/>
      </is>
    </oc>
    <nc r="A1" t="inlineStr">
      <is>
        <t>问题</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5" sId="10" odxf="1" dxf="1">
    <oc r="B1" t="inlineStr">
      <is>
        <t>回答</t>
        <phoneticPr fontId="0" type="noConversion"/>
      </is>
    </oc>
    <nc r="B1" t="inlineStr">
      <is>
        <t>回答</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6" sId="10" odxf="1" dxf="1">
    <nc r="C1" t="inlineStr">
      <is>
        <t>等价描述</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center" wrapText="1" readingOrder="0"/>
    </ndxf>
  </rcc>
  <rcc rId="2167" sId="10"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2168" sId="10"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9" sId="10" eol="1" ref="A3:XFD3" action="insertRow"/>
  <rcc rId="2170" sId="10">
    <nc r="A3" t="inlineStr">
      <is>
        <t>你能带我去看看吗</t>
        <phoneticPr fontId="0" type="noConversion"/>
      </is>
    </nc>
  </rcc>
  <rcc rId="2171" sId="10">
    <nc r="B3" t="inlineStr">
      <is>
        <t>请点击旺宝主界面的导航按钮，选择心仪的商品，再点击“导航去”，旺宝就会带你去。</t>
        <phoneticPr fontId="0" type="noConversion"/>
      </is>
    </nc>
  </rcc>
  <rcv guid="{4C897239-E14A-471E-89F3-95C6C546A60F}" action="delete"/>
  <rcv guid="{4C897239-E14A-471E-89F3-95C6C546A60F}"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2" sId="10">
    <nc r="C3" t="inlineStr">
      <is>
        <t>你可以带我去看看吗/你带我看看吧/</t>
        <phoneticPr fontId="0"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0">
    <oc r="C3" t="inlineStr">
      <is>
        <t>你可以带我去看看吗/你带我看看吧/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C3">
    <dxf>
      <alignment wrapText="1" readingOrder="0"/>
    </dxf>
  </rfmt>
  <rfmt sheetId="10" sqref="C2:C3">
    <dxf>
      <alignment vertical="top" readingOrder="0"/>
    </dxf>
  </rfmt>
  <rcc rId="2174"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7"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
    <dxf>
      <alignment wrapText="1" readingOrder="0"/>
    </dxf>
  </rfmt>
  <rcc rId="2179" sId="4">
    <oc r="C2" t="inlineStr">
      <is>
        <t>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nc>
  </rcc>
  <rcv guid="{4C897239-E14A-471E-89F3-95C6C546A60F}" action="delete"/>
  <rcv guid="{4C897239-E14A-471E-89F3-95C6C546A60F}"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0">
    <oc r="C2" t="inlineStr">
      <is>
        <t>带我去看DD56/带我去看DG716/带我去看DG36/带我去看W855/带我去看A650/带我去看地宝/带起去看窗宝/带我去看沁宝</t>
        <phoneticPr fontId="0" type="noConversion"/>
      </is>
    </oc>
    <nc r="C2" t="inlineStr">
      <is>
        <t>带我去看DD56/带我去看DG716/带我去看DG36/带我去看W855/带我去看A650/带我去看地宝/带起去看窗宝/带我去看沁宝</t>
        <phoneticPr fontId="0" type="noConversion"/>
      </is>
    </nc>
  </rcc>
  <rcc rId="2181"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C2" start="0" length="0">
    <dxf>
      <fill>
        <patternFill patternType="solid">
          <bgColor rgb="FFFFFF00"/>
        </patternFill>
      </fill>
      <alignment vertical="top" readingOrder="0"/>
    </dxf>
  </rfmt>
  <rfmt sheetId="5" sqref="C2">
    <dxf>
      <alignment wrapText="1" readingOrder="0"/>
    </dxf>
  </rfmt>
  <rcc rId="2184" sId="5">
    <oc r="C2" t="inlineStr">
      <is>
        <t>哪里有擦窗机器人？</t>
        <phoneticPr fontId="0" type="noConversion"/>
      </is>
    </oc>
    <nc r="C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1" type="noConversion"/>
      </is>
    </nc>
  </rcc>
  <rcv guid="{4C897239-E14A-471E-89F3-95C6C546A60F}" action="delete"/>
  <rcv guid="{4C897239-E14A-471E-89F3-95C6C546A60F}"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xfDxf="1" sqref="C2" start="0" length="0">
    <dxf>
      <fill>
        <patternFill patternType="solid">
          <bgColor rgb="FFFFFF00"/>
        </patternFill>
      </fill>
      <alignment vertical="center" readingOrder="0"/>
    </dxf>
  </rfmt>
  <rfmt sheetId="6" sqref="C2">
    <dxf>
      <alignment wrapText="1" readingOrder="0"/>
    </dxf>
  </rfmt>
  <rcc rId="2185" sId="6">
    <oc r="C2" t="inlineStr">
      <is>
        <t>空气净化机器人在哪里？</t>
        <phoneticPr fontId="0" type="noConversion"/>
      </is>
    </oc>
    <nc r="C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2" start="0" length="0">
    <dxf>
      <fill>
        <patternFill patternType="none">
          <bgColor indexed="65"/>
        </patternFill>
      </fill>
      <alignment vertical="bottom" readingOrder="0"/>
    </dxf>
  </rfmt>
  <rcc rId="2186" sId="4" odxf="1" dxf="1">
    <nc r="B2" t="inlineStr">
      <is>
        <t>请点击旺宝主界面的导航按钮，选择心仪的商品，再点击“导航去”，旺宝就会带你去。</t>
        <phoneticPr fontId="0" type="noConversion"/>
      </is>
    </nc>
    <ndxf>
      <fill>
        <patternFill patternType="solid">
          <bgColor rgb="FFFFFF00"/>
        </patternFill>
      </fill>
      <alignment vertical="top" readingOrder="0"/>
    </ndxf>
  </rcc>
  <rfmt sheetId="4" sqref="C2" start="0" length="0">
    <dxf>
      <alignment wrapText="0" readingOrder="0"/>
    </dxf>
  </rfmt>
  <rfmt sheetId="4" sqref="C2">
    <dxf>
      <alignment wrapText="1" readingOrder="0"/>
    </dxf>
  </rfmt>
  <rfmt sheetId="4" sqref="B2">
    <dxf>
      <alignment wrapText="1" readingOrder="0"/>
    </dxf>
  </rfmt>
  <rcc rId="2187" sId="5" odxf="1" dxf="1">
    <nc r="B2" t="inlineStr">
      <is>
        <t>请点击旺宝主界面的导航按钮，选择心仪的商品，再点击“导航去”，旺宝就会带你去。</t>
        <phoneticPr fontId="0" type="noConversion"/>
      </is>
    </nc>
    <odxf>
      <alignment wrapText="0" readingOrder="0"/>
    </odxf>
    <ndxf>
      <alignment wrapText="1" readingOrder="0"/>
    </ndxf>
  </rcc>
  <rcc rId="2188" sId="6" odxf="1" dxf="1">
    <nc r="B2" t="inlineStr">
      <is>
        <t>请点击旺宝主界面的导航按钮，选择心仪的商品，再点击“导航去”，旺宝就会带你去。</t>
        <phoneticPr fontId="0" type="noConversion"/>
      </is>
    </nc>
    <odxf>
      <alignment vertical="center" wrapText="0" readingOrder="0"/>
    </odxf>
    <ndxf>
      <alignment vertical="top" wrapText="1" readingOrder="0"/>
    </ndxf>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2">
    <dxf>
      <alignment vertical="center" readingOrder="0"/>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2">
    <dxf>
      <alignment vertical="center" readingOrder="0"/>
    </dxf>
  </rfmt>
  <rfmt sheetId="4" sqref="B2">
    <dxf>
      <alignment vertical="center" readingOrder="0"/>
    </dxf>
  </rfmt>
  <rfmt sheetId="4" sqref="A2">
    <dxf>
      <alignment vertical="center" readingOrder="0"/>
    </dxf>
  </rfmt>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1:B1048576">
    <dxf>
      <alignment vertical="center" readingOrder="0"/>
    </dxf>
  </rfmt>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A1048576">
    <dxf>
      <alignment vertical="center" readingOrder="0"/>
    </dxf>
  </rfmt>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B1048576">
    <dxf>
      <alignment vertical="center" readingOrder="0"/>
    </dxf>
  </rfmt>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6">
    <nc r="D2" t="inlineStr">
      <is>
        <t>亲亲</t>
        <phoneticPr fontId="0" type="noConversion"/>
      </is>
    </nc>
  </rcc>
  <rcc rId="2190" sId="5">
    <nc r="D2" t="inlineStr">
      <is>
        <t>亲亲</t>
        <phoneticPr fontId="0" type="noConversion"/>
      </is>
    </nc>
  </rcc>
  <rcc rId="2191" sId="4">
    <nc r="D2" t="inlineStr">
      <is>
        <t>亲亲</t>
        <phoneticPr fontId="0" type="noConversion"/>
      </is>
    </nc>
  </rcc>
  <rcv guid="{4C897239-E14A-471E-89F3-95C6C546A60F}" action="delete"/>
  <rcv guid="{4C897239-E14A-471E-89F3-95C6C546A60F}" action="add"/>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38CEB5E-320F-4101-A629-23DA91C4D346}" action="delete"/>
  <rcv guid="{838CEB5E-320F-4101-A629-23DA91C4D346}"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92" sId="6" ref="A37:XFD37" action="deleteRow">
    <rfmt sheetId="6" xfDxf="1" sqref="A37:XFD37" start="0" length="0"/>
  </rrc>
  <rrc rId="2193" sId="6" ref="A37:XFD37" action="deleteRow">
    <rfmt sheetId="6" xfDxf="1" sqref="A37:XFD37" start="0" length="0"/>
  </rrc>
  <rrc rId="2194" sId="6" ref="A37:XFD37" action="deleteRow">
    <rfmt sheetId="6" xfDxf="1" sqref="A37:XFD37" start="0" length="0"/>
  </rrc>
  <rrc rId="2195" sId="6" ref="A37:XFD37" action="deleteRow">
    <rfmt sheetId="6" xfDxf="1" sqref="A37:XFD37" start="0" length="0"/>
  </rrc>
  <rrc rId="2196" sId="6" ref="A37:XFD37" action="deleteRow">
    <rfmt sheetId="6" xfDxf="1" sqref="A37:XFD37" start="0" length="0"/>
  </rrc>
  <rrc rId="2197" sId="6" ref="A37:XFD37" action="deleteRow">
    <rfmt sheetId="6" xfDxf="1" sqref="A37:XFD37" start="0" length="0"/>
  </rrc>
  <rrc rId="2198" sId="6" ref="A37:XFD37" action="deleteRow">
    <rfmt sheetId="6" xfDxf="1" sqref="A37:XFD37" start="0" length="0"/>
  </rrc>
  <rrc rId="2199" sId="6" ref="A37:XFD37" action="deleteRow">
    <rfmt sheetId="6" xfDxf="1" sqref="A37:XFD37" start="0" length="0"/>
  </rrc>
  <rrc rId="2200" sId="6" ref="A37:XFD37" action="deleteRow">
    <rfmt sheetId="6" xfDxf="1" sqref="A37:XFD37" start="0" length="0"/>
  </rrc>
  <rrc rId="2201" sId="6" ref="A37:XFD37" action="deleteRow">
    <rfmt sheetId="6" xfDxf="1" sqref="A37:XFD37" start="0" length="0"/>
  </rrc>
  <rrc rId="2202" sId="6" ref="A37:XFD37" action="deleteRow">
    <rfmt sheetId="6" xfDxf="1" sqref="A37:XFD37" start="0" length="0"/>
  </rrc>
  <rrc rId="2203" sId="6" ref="A37:XFD37" action="deleteRow">
    <rfmt sheetId="6" xfDxf="1" sqref="A37:XFD37" start="0" length="0"/>
  </rrc>
  <rrc rId="2204" sId="6" ref="A37:XFD37" action="deleteRow">
    <rfmt sheetId="6" xfDxf="1" sqref="A37:XFD37" start="0" length="0"/>
  </rrc>
  <rrc rId="2205" sId="6" ref="A37:XFD37" action="deleteRow">
    <rfmt sheetId="6" xfDxf="1" sqref="A37:XFD37" start="0" length="0"/>
  </rrc>
  <rrc rId="2206" sId="6" ref="A37:XFD37" action="deleteRow">
    <rfmt sheetId="6" xfDxf="1" sqref="A37:XFD37" start="0" length="0"/>
  </rrc>
  <rrc rId="2207" sId="6" ref="A37:XFD37" action="deleteRow">
    <rfmt sheetId="6" xfDxf="1" sqref="A37:XFD37" start="0" length="0"/>
  </rrc>
  <rrc rId="2208" sId="6" ref="A37:XFD37" action="deleteRow">
    <rfmt sheetId="6" xfDxf="1" sqref="A37:XFD37" start="0" length="0"/>
  </rrc>
  <rrc rId="2209" sId="6" ref="A37:XFD37" action="deleteRow">
    <rfmt sheetId="6" xfDxf="1" sqref="A37:XFD37" start="0" length="0"/>
  </rrc>
  <rrc rId="2210" sId="6" ref="A37:XFD37" action="deleteRow">
    <rfmt sheetId="6" xfDxf="1" sqref="A37:XFD37" start="0" length="0"/>
  </rrc>
  <rrc rId="2211" sId="6" ref="A37:XFD37" action="deleteRow">
    <rfmt sheetId="6" xfDxf="1" sqref="A37:XFD37" start="0" length="0"/>
  </rrc>
  <rrc rId="2212" sId="6" ref="A37:XFD37" action="deleteRow">
    <rfmt sheetId="6" xfDxf="1" sqref="A37:XFD37" start="0" length="0"/>
  </rrc>
  <rrc rId="2213" sId="6" ref="A37:XFD37" action="deleteRow">
    <rfmt sheetId="6" xfDxf="1" sqref="A37:XFD37" start="0" length="0"/>
  </rrc>
  <rrc rId="2214" sId="6" ref="A37:XFD37" action="deleteRow">
    <rfmt sheetId="6" xfDxf="1" sqref="A37:XFD37" start="0" length="0"/>
  </rrc>
  <rrc rId="2215" sId="6" ref="A37:XFD37" action="deleteRow">
    <rfmt sheetId="6" xfDxf="1" sqref="A37:XFD37" start="0" length="0"/>
  </rrc>
  <rrc rId="2216" sId="6" ref="A37:XFD37" action="deleteRow">
    <rfmt sheetId="6" xfDxf="1" sqref="A37:XFD37" start="0" length="0"/>
  </rrc>
  <rrc rId="2217" sId="6" ref="A37:XFD37" action="deleteRow">
    <rfmt sheetId="6" xfDxf="1" sqref="A37:XFD37" start="0" length="0"/>
  </rrc>
  <rrc rId="2218" sId="6" ref="A37:XFD37" action="deleteRow">
    <rfmt sheetId="6" xfDxf="1" sqref="A37:XFD37" start="0" length="0"/>
  </rrc>
  <rrc rId="2219" sId="6" ref="A37:XFD37" action="deleteRow">
    <rfmt sheetId="6" xfDxf="1" sqref="A37:XFD37" start="0" length="0"/>
  </rrc>
  <rrc rId="2220" sId="6" ref="A37:XFD37" action="deleteRow">
    <rfmt sheetId="6" xfDxf="1" sqref="A37:XFD37" start="0" length="0"/>
  </rrc>
  <rrc rId="2221" sId="6" ref="A37:XFD37" action="deleteRow">
    <rfmt sheetId="6" xfDxf="1" sqref="A37:XFD37" start="0" length="0"/>
  </rrc>
  <rrc rId="2222" sId="6" ref="A37:XFD37" action="deleteRow">
    <rfmt sheetId="6" xfDxf="1" sqref="A37:XFD37" start="0" length="0"/>
  </rrc>
  <rrc rId="2223" sId="6" ref="A37:XFD37" action="deleteRow">
    <rfmt sheetId="6" xfDxf="1" sqref="A37:XFD37" start="0" length="0"/>
  </rrc>
  <rrc rId="2224" sId="6" ref="A37:XFD37" action="deleteRow">
    <rfmt sheetId="6" xfDxf="1" sqref="A37:XFD37" start="0" length="0"/>
  </rrc>
  <rrc rId="2225" sId="6" ref="A37:XFD37" action="deleteRow">
    <rfmt sheetId="6" xfDxf="1" sqref="A37:XFD37" start="0" length="0"/>
  </rrc>
  <rrc rId="2226" sId="6" ref="A37:XFD37" action="deleteRow">
    <rfmt sheetId="6" xfDxf="1" sqref="A37:XFD37" start="0" length="0"/>
  </rrc>
  <rrc rId="2227" sId="6" ref="A37:XFD37" action="deleteRow">
    <rfmt sheetId="6" xfDxf="1" sqref="A37:XFD37" start="0" length="0"/>
  </rrc>
  <rrc rId="2228" sId="6" ref="A37:XFD37" action="deleteRow">
    <rfmt sheetId="6" xfDxf="1" sqref="A37:XFD37" start="0" length="0"/>
  </rrc>
  <rrc rId="2229" sId="6" ref="A37:XFD37" action="deleteRow">
    <rfmt sheetId="6" xfDxf="1" sqref="A37:XFD37" start="0" length="0"/>
  </rrc>
  <rrc rId="2230" sId="6" ref="A37:XFD37" action="deleteRow">
    <rfmt sheetId="6" xfDxf="1" sqref="A37:XFD37" start="0" length="0"/>
  </rrc>
  <rrc rId="2231" sId="6" ref="A37:XFD37" action="deleteRow">
    <rfmt sheetId="6" xfDxf="1" sqref="A37:XFD37" start="0" length="0"/>
  </rrc>
  <rrc rId="2232" sId="6" ref="A37:XFD37" action="deleteRow">
    <rfmt sheetId="6" xfDxf="1" sqref="A37:XFD37" start="0" length="0"/>
  </rrc>
  <rrc rId="2233" sId="6" ref="A37:XFD37" action="deleteRow">
    <rfmt sheetId="6" xfDxf="1" sqref="A37:XFD37" start="0" length="0"/>
  </rrc>
  <rrc rId="2234" sId="6" ref="A37:XFD37" action="deleteRow">
    <rfmt sheetId="6" xfDxf="1" sqref="A37:XFD37" start="0" length="0"/>
  </rrc>
  <rrc rId="2235" sId="6" ref="A37:XFD37" action="deleteRow">
    <rfmt sheetId="6" xfDxf="1" sqref="A37:XFD37" start="0" length="0"/>
  </rrc>
  <rrc rId="2236" sId="6" ref="A37:XFD37" action="deleteRow">
    <rfmt sheetId="6" xfDxf="1" sqref="A37:XFD37" start="0" length="0"/>
  </rrc>
  <rrc rId="2237" sId="6" ref="A37:XFD37" action="deleteRow">
    <rfmt sheetId="6" xfDxf="1" sqref="A37:XFD37" start="0" length="0"/>
  </rrc>
  <rrc rId="2238" sId="6" ref="A37:XFD37" action="deleteRow">
    <rfmt sheetId="6" xfDxf="1" sqref="A37:XFD37" start="0" length="0"/>
  </rrc>
  <rrc rId="2239" sId="6" ref="A37:XFD37" action="deleteRow">
    <rfmt sheetId="6" xfDxf="1" sqref="A37:XFD37" start="0" length="0"/>
  </rrc>
  <rrc rId="2240" sId="6" ref="A37:XFD37" action="deleteRow">
    <rfmt sheetId="6" xfDxf="1" sqref="A37:XFD37" start="0" length="0"/>
  </rrc>
  <rrc rId="2241" sId="6" ref="A37:XFD37" action="deleteRow">
    <rfmt sheetId="6" xfDxf="1" sqref="A37:XFD37" start="0" length="0"/>
  </rrc>
  <rrc rId="2242" sId="6" ref="A37:XFD37" action="deleteRow">
    <rfmt sheetId="6" xfDxf="1" sqref="A37:XFD37" start="0" length="0"/>
  </rrc>
  <rrc rId="2243" sId="6" ref="A37:XFD37" action="deleteRow">
    <rfmt sheetId="6" xfDxf="1" sqref="A37:XFD37" start="0" length="0"/>
  </rrc>
  <rrc rId="2244" sId="6" ref="A37:XFD37" action="deleteRow">
    <rfmt sheetId="6" xfDxf="1" sqref="A37:XFD37" start="0" length="0"/>
  </rrc>
  <rrc rId="2245" sId="6" ref="A37:XFD37" action="deleteRow">
    <rfmt sheetId="6" xfDxf="1" sqref="A37:XFD37" start="0" length="0"/>
  </rrc>
  <rrc rId="2246" sId="6" ref="A37:XFD37" action="deleteRow">
    <rfmt sheetId="6" xfDxf="1" sqref="A37:XFD37" start="0" length="0"/>
  </rrc>
  <rrc rId="2247" sId="6" ref="A37:XFD37" action="deleteRow">
    <rfmt sheetId="6" xfDxf="1" sqref="A37:XFD37" start="0" length="0"/>
  </rrc>
  <rrc rId="2248" sId="6" ref="A37:XFD37" action="deleteRow">
    <rfmt sheetId="6" xfDxf="1" sqref="A37:XFD37" start="0" length="0"/>
  </rrc>
  <rrc rId="2249" sId="6" ref="A37:XFD37" action="deleteRow">
    <rfmt sheetId="6" xfDxf="1" sqref="A37:XFD37" start="0" length="0"/>
  </rrc>
  <rrc rId="2250" sId="6" ref="A37:XFD37" action="deleteRow">
    <rfmt sheetId="6" xfDxf="1" sqref="A37:XFD37" start="0" length="0"/>
  </rrc>
  <rrc rId="2251" sId="6" ref="A37:XFD37" action="deleteRow">
    <rfmt sheetId="6" xfDxf="1" sqref="A37:XFD37" start="0" length="0"/>
  </rrc>
  <rrc rId="2252" sId="6" ref="A37:XFD37" action="deleteRow">
    <rfmt sheetId="6" xfDxf="1" sqref="A37:XFD37" start="0" length="0"/>
  </rrc>
  <rrc rId="2253" sId="6" ref="A37:XFD37" action="deleteRow">
    <rfmt sheetId="6" xfDxf="1" sqref="A37:XFD37" start="0" length="0"/>
  </rrc>
  <rrc rId="2254" sId="6" ref="A37:XFD37" action="deleteRow">
    <rfmt sheetId="6" xfDxf="1" sqref="A37:XFD37" start="0" length="0"/>
  </rrc>
  <rrc rId="2255" sId="6" ref="A37:XFD37" action="deleteRow">
    <rfmt sheetId="6" xfDxf="1" sqref="A37:XFD37" start="0" length="0"/>
  </rrc>
  <rrc rId="2256" sId="6" ref="A37:XFD37" action="deleteRow">
    <rfmt sheetId="6" xfDxf="1" sqref="A37:XFD37" start="0" length="0"/>
  </rrc>
  <rrc rId="2257" sId="6" ref="A37:XFD37" action="deleteRow">
    <rfmt sheetId="6" xfDxf="1" sqref="A37:XFD37" start="0" length="0"/>
  </rrc>
  <rrc rId="2258" sId="6" ref="A37:XFD37" action="deleteRow">
    <rfmt sheetId="6" xfDxf="1" sqref="A37:XFD37" start="0" length="0"/>
  </rrc>
  <rrc rId="2259" sId="6" ref="A37:XFD37" action="deleteRow">
    <rfmt sheetId="6" xfDxf="1" sqref="A37:XFD37" start="0" length="0"/>
  </rrc>
  <rrc rId="2260" sId="6" ref="A37:XFD37" action="deleteRow">
    <rfmt sheetId="6" xfDxf="1" sqref="A37:XFD37" start="0" length="0"/>
  </rrc>
  <rrc rId="2261" sId="6" ref="A37:XFD37" action="deleteRow">
    <rfmt sheetId="6" xfDxf="1" sqref="A37:XFD37" start="0" length="0"/>
  </rrc>
  <rrc rId="2262" sId="6" ref="A37:XFD37" action="deleteRow">
    <rfmt sheetId="6" xfDxf="1" sqref="A37:XFD37" start="0" length="0"/>
  </rrc>
  <rrc rId="2263" sId="6" ref="A37:XFD37" action="deleteRow">
    <rfmt sheetId="6" xfDxf="1" sqref="A37:XFD37" start="0" length="0"/>
  </rrc>
  <rrc rId="2264" sId="6" ref="A37:XFD37" action="deleteRow">
    <rfmt sheetId="6" xfDxf="1" sqref="A37:XFD37" start="0" length="0"/>
  </rrc>
  <rrc rId="2265" sId="6" ref="A37:XFD37" action="deleteRow">
    <rfmt sheetId="6" xfDxf="1" sqref="A37:XFD37" start="0" length="0"/>
  </rrc>
  <rrc rId="2266" sId="6" ref="A37:XFD37" action="deleteRow">
    <rfmt sheetId="6" xfDxf="1" sqref="A37:XFD37" start="0" length="0"/>
  </rrc>
  <rrc rId="2267" sId="6" ref="A37:XFD37" action="deleteRow">
    <rfmt sheetId="6" xfDxf="1" sqref="A37:XFD37" start="0" length="0"/>
  </rrc>
  <rrc rId="2268" sId="6" ref="A37:XFD37" action="deleteRow">
    <rfmt sheetId="6" xfDxf="1" sqref="A37:XFD37" start="0" length="0"/>
  </rrc>
  <rrc rId="2269" sId="6" ref="A37:XFD37" action="deleteRow">
    <rfmt sheetId="6" xfDxf="1" sqref="A37:XFD37" start="0" length="0"/>
  </rrc>
  <rrc rId="2270" sId="6" ref="A37:XFD37" action="deleteRow">
    <rfmt sheetId="6" xfDxf="1" sqref="A37:XFD37" start="0" length="0"/>
  </rrc>
  <rrc rId="2271" sId="6" ref="A37:XFD37" action="deleteRow">
    <rfmt sheetId="6" xfDxf="1" sqref="A37:XFD37" start="0" length="0"/>
  </rrc>
  <rrc rId="2272" sId="6" ref="A37:XFD37" action="deleteRow">
    <rfmt sheetId="6" xfDxf="1" sqref="A37:XFD37" start="0" length="0"/>
  </rrc>
  <rrc rId="2273" sId="6" ref="A37:XFD37" action="deleteRow">
    <rfmt sheetId="6" xfDxf="1" sqref="A37:XFD37" start="0" length="0"/>
  </rrc>
  <rrc rId="2274" sId="6" ref="A37:XFD37" action="deleteRow">
    <rfmt sheetId="6" xfDxf="1" sqref="A37:XFD37" start="0" length="0"/>
  </rrc>
  <rrc rId="2275" sId="6" ref="A37:XFD37" action="deleteRow">
    <rfmt sheetId="6" xfDxf="1" sqref="A37:XFD37" start="0" length="0"/>
  </rrc>
  <rrc rId="2276" sId="6" ref="A37:XFD37" action="deleteRow">
    <rfmt sheetId="6" xfDxf="1" sqref="A37:XFD37" start="0" length="0"/>
  </rrc>
  <rrc rId="2277" sId="6" ref="A37:XFD37" action="deleteRow">
    <rfmt sheetId="6" xfDxf="1" sqref="A37:XFD37" start="0" length="0"/>
  </rrc>
  <rrc rId="2278" sId="6" ref="A37:XFD37" action="deleteRow">
    <rfmt sheetId="6" xfDxf="1" sqref="A37:XFD37" start="0" length="0"/>
  </rrc>
  <rrc rId="2279" sId="6" ref="A37:XFD37" action="deleteRow">
    <rfmt sheetId="6" xfDxf="1" sqref="A37:XFD37" start="0" length="0"/>
  </rrc>
  <rrc rId="2280" sId="6" ref="A37:XFD37" action="deleteRow">
    <rfmt sheetId="6" xfDxf="1" sqref="A37:XFD37" start="0" length="0"/>
  </rrc>
  <rrc rId="2281" sId="6" ref="A37:XFD37" action="deleteRow">
    <rfmt sheetId="6" xfDxf="1" sqref="A37:XFD37" start="0" length="0"/>
  </rrc>
  <rrc rId="2282" sId="6" ref="A37:XFD37" action="deleteRow">
    <rfmt sheetId="6" xfDxf="1" sqref="A37:XFD37" start="0" length="0"/>
  </rrc>
  <rrc rId="2283" sId="6" ref="A37:XFD37" action="deleteRow">
    <rfmt sheetId="6" xfDxf="1" sqref="A37:XFD37" start="0" length="0"/>
  </rrc>
  <rrc rId="2284" sId="6" ref="A37:XFD37" action="deleteRow">
    <rfmt sheetId="6" xfDxf="1" sqref="A37:XFD37" start="0" length="0"/>
  </rrc>
  <rrc rId="2285" sId="6" ref="A37:XFD37" action="deleteRow">
    <rfmt sheetId="6" xfDxf="1" sqref="A37:XFD37" start="0" length="0"/>
  </rrc>
  <rrc rId="2286" sId="6" ref="A37:XFD37" action="deleteRow">
    <rfmt sheetId="6" xfDxf="1" sqref="A37:XFD37" start="0" length="0"/>
  </rrc>
  <rrc rId="2287" sId="6" ref="A37:XFD37" action="deleteRow">
    <rfmt sheetId="6" xfDxf="1" sqref="A37:XFD37" start="0" length="0"/>
  </rrc>
  <rrc rId="2288" sId="6" ref="A37:XFD37" action="deleteRow">
    <rfmt sheetId="6" xfDxf="1" sqref="A37:XFD37" start="0" length="0"/>
  </rrc>
  <rrc rId="2289" sId="6" ref="A37:XFD37" action="deleteRow">
    <rfmt sheetId="6" xfDxf="1" sqref="A37:XFD37" start="0" length="0"/>
  </rrc>
  <rrc rId="2290" sId="6" ref="A37:XFD37" action="deleteRow">
    <rfmt sheetId="6" xfDxf="1" sqref="A37:XFD37" start="0" length="0"/>
  </rrc>
  <rrc rId="2291" sId="6" ref="A37:XFD37" action="deleteRow">
    <rfmt sheetId="6" xfDxf="1" sqref="A37:XFD37" start="0" length="0"/>
  </rrc>
  <rrc rId="2292" sId="6" ref="A37:XFD37" action="deleteRow">
    <rfmt sheetId="6" xfDxf="1" sqref="A37:XFD37" start="0" length="0"/>
  </rrc>
  <rrc rId="2293" sId="6" ref="A37:XFD37" action="deleteRow">
    <rfmt sheetId="6" xfDxf="1" sqref="A37:XFD37" start="0" length="0"/>
  </rrc>
  <rrc rId="2294" sId="6" ref="A37:XFD37" action="deleteRow">
    <rfmt sheetId="6" xfDxf="1" sqref="A37:XFD37" start="0" length="0"/>
  </rrc>
  <rrc rId="2295" sId="6" ref="A37:XFD37" action="deleteRow">
    <rfmt sheetId="6" xfDxf="1" sqref="A37:XFD37" start="0" length="0"/>
  </rrc>
  <rrc rId="2296" sId="6" ref="A37:XFD37" action="deleteRow">
    <rfmt sheetId="6" xfDxf="1" sqref="A37:XFD37" start="0" length="0"/>
  </rrc>
  <rrc rId="2297" sId="6" ref="A37:XFD37" action="deleteRow">
    <rfmt sheetId="6" xfDxf="1" sqref="A37:XFD37" start="0" length="0"/>
  </rrc>
  <rrc rId="2298" sId="6" ref="A37:XFD37" action="deleteRow">
    <rfmt sheetId="6" xfDxf="1" sqref="A37:XFD37" start="0" length="0"/>
  </rrc>
  <rrc rId="2299" sId="6" ref="A37:XFD37" action="deleteRow">
    <rfmt sheetId="6" xfDxf="1" sqref="A37:XFD37" start="0" length="0"/>
  </rrc>
  <rrc rId="2300" sId="6" ref="A37:XFD37" action="deleteRow">
    <rfmt sheetId="6" xfDxf="1" sqref="A37:XFD37" start="0" length="0"/>
  </rrc>
  <rrc rId="2301" sId="6" ref="A37:XFD37" action="deleteRow">
    <rfmt sheetId="6" xfDxf="1" sqref="A37:XFD37" start="0" length="0"/>
  </rrc>
  <rrc rId="2302" sId="6" ref="A37:XFD37" action="deleteRow">
    <rfmt sheetId="6" xfDxf="1" sqref="A37:XFD37" start="0" length="0"/>
  </rrc>
  <rrc rId="2303" sId="6" ref="A37:XFD37" action="deleteRow">
    <rfmt sheetId="6" xfDxf="1" sqref="A37:XFD37" start="0" length="0"/>
  </rrc>
  <rrc rId="2304" sId="6" ref="A37:XFD37" action="deleteRow">
    <rfmt sheetId="6" xfDxf="1" sqref="A37:XFD37" start="0" length="0"/>
  </rrc>
  <rrc rId="2305" sId="6" ref="A37:XFD37" action="deleteRow">
    <rfmt sheetId="6" xfDxf="1" sqref="A37:XFD37" start="0" length="0"/>
  </rrc>
  <rrc rId="2306" sId="6" ref="A37:XFD37" action="deleteRow">
    <rfmt sheetId="6" xfDxf="1" sqref="A37:XFD37" start="0" length="0"/>
  </rrc>
  <rrc rId="2307" sId="6" ref="A37:XFD37" action="deleteRow">
    <rfmt sheetId="6" xfDxf="1" sqref="A37:XFD37" start="0" length="0"/>
  </rrc>
  <rrc rId="2308" sId="6" ref="A37:XFD37" action="deleteRow">
    <rfmt sheetId="6" xfDxf="1" sqref="A37:XFD37" start="0" length="0"/>
  </rrc>
  <rrc rId="2309" sId="6" ref="A37:XFD37" action="deleteRow">
    <rfmt sheetId="6" xfDxf="1" sqref="A37:XFD37" start="0" length="0"/>
  </rrc>
  <rrc rId="2310" sId="6" ref="A37:XFD37" action="deleteRow">
    <rfmt sheetId="6" xfDxf="1" sqref="A37:XFD37" start="0" length="0"/>
  </rrc>
  <rrc rId="2311" sId="6" ref="A37:XFD37" action="deleteRow">
    <rfmt sheetId="6" xfDxf="1" sqref="A37:XFD37" start="0" length="0"/>
  </rrc>
  <rrc rId="2312" sId="6" ref="A37:XFD37" action="deleteRow">
    <rfmt sheetId="6" xfDxf="1" sqref="A37:XFD37" start="0" length="0"/>
  </rrc>
  <rrc rId="2313" sId="6" ref="A37:XFD37" action="deleteRow">
    <rfmt sheetId="6" xfDxf="1" sqref="A37:XFD37" start="0" length="0"/>
  </rrc>
  <rrc rId="2314" sId="6" ref="A37:XFD37" action="deleteRow">
    <rfmt sheetId="6" xfDxf="1" sqref="A37:XFD37" start="0" length="0"/>
  </rrc>
  <rrc rId="2315" sId="6" ref="A37:XFD37" action="deleteRow">
    <rfmt sheetId="6" xfDxf="1" sqref="A37:XFD37" start="0" length="0"/>
  </rrc>
  <rrc rId="2316" sId="6" ref="A37:XFD37" action="deleteRow">
    <rfmt sheetId="6" xfDxf="1" sqref="A37:XFD37" start="0" length="0"/>
  </rrc>
  <rrc rId="2317" sId="6" ref="A37:XFD37" action="deleteRow">
    <rfmt sheetId="6" xfDxf="1" sqref="A37:XFD37" start="0" length="0"/>
  </rrc>
  <rrc rId="2318" sId="6" ref="A37:XFD37" action="deleteRow">
    <rfmt sheetId="6" xfDxf="1" sqref="A37:XFD37" start="0" length="0"/>
  </rrc>
  <rrc rId="2319" sId="6" ref="A37:XFD37" action="deleteRow">
    <rfmt sheetId="6" xfDxf="1" sqref="A37:XFD37" start="0" length="0"/>
  </rrc>
  <rrc rId="2320" sId="6" ref="A37:XFD37" action="deleteRow">
    <rfmt sheetId="6" xfDxf="1" sqref="A37:XFD37" start="0" length="0"/>
  </rrc>
  <rrc rId="2321" sId="6" ref="A37:XFD37" action="deleteRow">
    <rfmt sheetId="6" xfDxf="1" sqref="A37:XFD37" start="0" length="0"/>
  </rrc>
  <rrc rId="2322" sId="6" ref="A37:XFD37" action="deleteRow">
    <rfmt sheetId="6" xfDxf="1" sqref="A37:XFD37" start="0" length="0"/>
  </rrc>
  <rrc rId="2323" sId="6" ref="A37:XFD37" action="deleteRow">
    <rfmt sheetId="6" xfDxf="1" sqref="A37:XFD37" start="0" length="0"/>
  </rrc>
  <rrc rId="2324" sId="6" ref="A37:XFD37" action="deleteRow">
    <rfmt sheetId="6" xfDxf="1" sqref="A37:XFD37" start="0" length="0"/>
  </rrc>
  <rrc rId="2325" sId="6" ref="A37:XFD37" action="deleteRow">
    <rfmt sheetId="6" xfDxf="1" sqref="A37:XFD37" start="0" length="0"/>
  </rrc>
  <rrc rId="2326" sId="6" ref="A37:XFD37" action="deleteRow">
    <rfmt sheetId="6" xfDxf="1" sqref="A37:XFD37" start="0" length="0"/>
  </rrc>
  <rrc rId="2327" sId="6" ref="A37:XFD37" action="deleteRow">
    <rfmt sheetId="6" xfDxf="1" sqref="A37:XFD37" start="0" length="0"/>
  </rrc>
  <rrc rId="2328" sId="6" ref="A37:XFD37" action="deleteRow">
    <rfmt sheetId="6" xfDxf="1" sqref="A37:XFD37" start="0" length="0"/>
  </rrc>
  <rrc rId="2329" sId="6" ref="A37:XFD37" action="deleteRow">
    <rfmt sheetId="6" xfDxf="1" sqref="A37:XFD37" start="0" length="0"/>
  </rrc>
  <rrc rId="2330" sId="6" ref="A37:XFD37" action="deleteRow">
    <rfmt sheetId="6" xfDxf="1" sqref="A37:XFD37" start="0" length="0"/>
  </rrc>
  <rrc rId="2331" sId="6" ref="A37:XFD37" action="deleteRow">
    <rfmt sheetId="6" xfDxf="1" sqref="A37:XFD37" start="0" length="0"/>
  </rrc>
  <rrc rId="2332" sId="6" ref="A37:XFD37" action="deleteRow">
    <rfmt sheetId="6" xfDxf="1" sqref="A37:XFD37" start="0" length="0"/>
  </rrc>
  <rrc rId="2333" sId="6" ref="A37:XFD37" action="deleteRow">
    <rfmt sheetId="6" xfDxf="1" sqref="A37:XFD37" start="0" length="0"/>
  </rrc>
  <rrc rId="2334" sId="6" ref="A37:XFD37" action="deleteRow">
    <rfmt sheetId="6" xfDxf="1" sqref="A37:XFD37" start="0" length="0"/>
  </rrc>
  <rrc rId="2335" sId="6" ref="A37:XFD37" action="deleteRow">
    <rfmt sheetId="6" xfDxf="1" sqref="A37:XFD37" start="0" length="0"/>
  </rrc>
  <rrc rId="2336" sId="6" ref="A37:XFD37" action="deleteRow">
    <rfmt sheetId="6" xfDxf="1" sqref="A37:XFD37" start="0" length="0"/>
  </rrc>
  <rrc rId="2337" sId="6" ref="A37:XFD37" action="deleteRow">
    <rfmt sheetId="6" xfDxf="1" sqref="A37:XFD37" start="0" length="0"/>
  </rrc>
  <rrc rId="2338" sId="6" ref="A37:XFD37" action="deleteRow">
    <rfmt sheetId="6" xfDxf="1" sqref="A37:XFD37" start="0" length="0"/>
  </rrc>
  <rrc rId="2339" sId="6" ref="A37:XFD37" action="deleteRow">
    <rfmt sheetId="6" xfDxf="1" sqref="A37:XFD37" start="0" length="0"/>
  </rrc>
  <rrc rId="2340" sId="6" ref="A37:XFD37" action="deleteRow">
    <rfmt sheetId="6" xfDxf="1" sqref="A37:XFD37" start="0" length="0"/>
  </rrc>
  <rrc rId="2341" sId="6" ref="A37:XFD37" action="deleteRow">
    <rfmt sheetId="6" xfDxf="1" sqref="A37:XFD37" start="0" length="0"/>
  </rrc>
  <rrc rId="2342" sId="6" ref="A37:XFD37" action="deleteRow">
    <rfmt sheetId="6" xfDxf="1" sqref="A37:XFD37" start="0" length="0"/>
  </rrc>
  <rrc rId="2343" sId="6" ref="A37:XFD37" action="deleteRow">
    <rfmt sheetId="6" xfDxf="1" sqref="A37:XFD37" start="0" length="0"/>
  </rrc>
  <rrc rId="2344" sId="6" ref="A37:XFD37" action="deleteRow">
    <rfmt sheetId="6" xfDxf="1" sqref="A37:XFD37" start="0" length="0"/>
  </rrc>
  <rrc rId="2345" sId="6" ref="A37:XFD37" action="deleteRow">
    <rfmt sheetId="6" xfDxf="1" sqref="A37:XFD37" start="0" length="0"/>
  </rrc>
  <rrc rId="2346" sId="6" ref="A37:XFD37" action="deleteRow">
    <rfmt sheetId="6" xfDxf="1" sqref="A37:XFD37" start="0" length="0"/>
  </rrc>
  <rrc rId="2347" sId="6" ref="A37:XFD37" action="deleteRow">
    <rfmt sheetId="6" xfDxf="1" sqref="A37:XFD37" start="0" length="0"/>
  </rrc>
  <rrc rId="2348" sId="6" ref="A37:XFD37" action="deleteRow">
    <rfmt sheetId="6" xfDxf="1" sqref="A37:XFD37" start="0" length="0"/>
  </rrc>
  <rrc rId="2349" sId="6" ref="A37:XFD37" action="deleteRow">
    <rfmt sheetId="6" xfDxf="1" sqref="A37:XFD37" start="0" length="0"/>
  </rrc>
  <rrc rId="2350" sId="6" ref="A37:XFD37" action="deleteRow">
    <rfmt sheetId="6" xfDxf="1" sqref="A37:XFD37" start="0" length="0"/>
  </rrc>
  <rrc rId="2351" sId="6" ref="A37:XFD37" action="deleteRow">
    <rfmt sheetId="6" xfDxf="1" sqref="A37:XFD37" start="0" length="0"/>
  </rrc>
  <rrc rId="2352" sId="6" ref="A37:XFD37" action="deleteRow">
    <rfmt sheetId="6" xfDxf="1" sqref="A37:XFD37" start="0" length="0"/>
  </rrc>
  <rrc rId="2353" sId="6" ref="A37:XFD37" action="deleteRow">
    <rfmt sheetId="6" xfDxf="1" sqref="A37:XFD37" start="0" length="0"/>
  </rrc>
  <rrc rId="2354" sId="6" ref="A37:XFD37" action="deleteRow">
    <rfmt sheetId="6" xfDxf="1" sqref="A37:XFD37" start="0" length="0"/>
  </rrc>
  <rrc rId="2355" sId="6" ref="A37:XFD37" action="deleteRow">
    <rfmt sheetId="6" xfDxf="1" sqref="A37:XFD37" start="0" length="0"/>
  </rrc>
  <rrc rId="2356" sId="6" ref="A37:XFD37" action="deleteRow">
    <rfmt sheetId="6" xfDxf="1" sqref="A37:XFD37" start="0" length="0"/>
  </rrc>
  <rrc rId="2357" sId="6" ref="A37:XFD37" action="deleteRow">
    <rfmt sheetId="6" xfDxf="1" sqref="A37:XFD37" start="0" length="0"/>
  </rrc>
  <rrc rId="2358" sId="6" ref="A37:XFD37" action="deleteRow">
    <rfmt sheetId="6" xfDxf="1" sqref="A37:XFD37" start="0" length="0"/>
  </rrc>
  <rrc rId="2359" sId="6" ref="A37:XFD37" action="deleteRow">
    <rfmt sheetId="6" xfDxf="1" sqref="A37:XFD37" start="0" length="0"/>
  </rrc>
  <rrc rId="2360" sId="6" ref="A37:XFD37" action="deleteRow">
    <rfmt sheetId="6" xfDxf="1" sqref="A37:XFD37" start="0" length="0"/>
  </rrc>
  <rrc rId="2361" sId="6" ref="A37:XFD37" action="deleteRow">
    <rfmt sheetId="6" xfDxf="1" sqref="A37:XFD37" start="0" length="0"/>
  </rrc>
  <rrc rId="2362" sId="6" ref="A37:XFD37" action="deleteRow">
    <rfmt sheetId="6" xfDxf="1" sqref="A37:XFD37" start="0" length="0"/>
  </rrc>
  <rrc rId="2363" sId="6" ref="A37:XFD37" action="deleteRow">
    <rfmt sheetId="6" xfDxf="1" sqref="A37:XFD37" start="0" length="0"/>
  </rrc>
  <rrc rId="2364" sId="6" ref="A37:XFD37" action="deleteRow">
    <rfmt sheetId="6" xfDxf="1" sqref="A37:XFD37" start="0" length="0"/>
  </rrc>
  <rrc rId="2365" sId="6" ref="A37:XFD37" action="deleteRow">
    <rfmt sheetId="6" xfDxf="1" sqref="A37:XFD37" start="0" length="0"/>
  </rrc>
  <rrc rId="2366" sId="6" ref="A37:XFD37" action="deleteRow">
    <rfmt sheetId="6" xfDxf="1" sqref="A37:XFD37" start="0" length="0"/>
  </rrc>
  <rrc rId="2367" sId="6" ref="A37:XFD37" action="deleteRow">
    <rfmt sheetId="6" xfDxf="1" sqref="A37:XFD37" start="0" length="0"/>
  </rrc>
  <rrc rId="2368" sId="6" ref="A37:XFD37" action="deleteRow">
    <rfmt sheetId="6" xfDxf="1" sqref="A37:XFD37" start="0" length="0"/>
  </rrc>
  <rrc rId="2369" sId="6" ref="A37:XFD37" action="deleteRow">
    <rfmt sheetId="6" xfDxf="1" sqref="A37:XFD37" start="0" length="0"/>
  </rrc>
  <rrc rId="2370" sId="6" ref="A37:XFD37" action="deleteRow">
    <rfmt sheetId="6" xfDxf="1" sqref="A37:XFD37" start="0" length="0"/>
  </rrc>
  <rrc rId="2371" sId="6" ref="A37:XFD37" action="deleteRow">
    <rfmt sheetId="6" xfDxf="1" sqref="A37:XFD37" start="0" length="0"/>
  </rrc>
  <rrc rId="2372" sId="6" ref="A37:XFD37" action="deleteRow">
    <rfmt sheetId="6" xfDxf="1" sqref="A37:XFD37" start="0" length="0"/>
  </rrc>
  <rrc rId="2373" sId="6" ref="A37:XFD37" action="deleteRow">
    <rfmt sheetId="6" xfDxf="1" sqref="A37:XFD37" start="0" length="0"/>
  </rrc>
  <rrc rId="2374" sId="6" ref="A37:XFD37" action="deleteRow">
    <rfmt sheetId="6" xfDxf="1" sqref="A37:XFD37" start="0" length="0"/>
  </rrc>
  <rrc rId="2375" sId="6" ref="A37:XFD37" action="deleteRow">
    <rfmt sheetId="6" xfDxf="1" sqref="A37:XFD37" start="0" length="0"/>
  </rrc>
  <rrc rId="2376" sId="6" ref="A37:XFD37" action="deleteRow">
    <rfmt sheetId="6" xfDxf="1" sqref="A37:XFD37" start="0" length="0"/>
  </rrc>
  <rrc rId="2377" sId="6" ref="A37:XFD37" action="deleteRow">
    <rfmt sheetId="6" xfDxf="1" sqref="A37:XFD37" start="0" length="0"/>
  </rrc>
  <rrc rId="2378" sId="6" ref="A37:XFD37" action="deleteRow">
    <rfmt sheetId="6" xfDxf="1" sqref="A37:XFD37" start="0" length="0"/>
  </rrc>
  <rrc rId="2379" sId="6" ref="A37:XFD37" action="deleteRow">
    <rfmt sheetId="6" xfDxf="1" sqref="A37:XFD37" start="0" length="0"/>
  </rrc>
  <rrc rId="2380" sId="6" ref="A37:XFD37" action="deleteRow">
    <rfmt sheetId="6" xfDxf="1" sqref="A37:XFD37" start="0" length="0"/>
  </rrc>
  <rrc rId="2381" sId="6" ref="A37:XFD37" action="deleteRow">
    <rfmt sheetId="6" xfDxf="1" sqref="A37:XFD37" start="0" length="0"/>
  </rrc>
  <rrc rId="2382" sId="6" ref="A37:XFD37" action="deleteRow">
    <rfmt sheetId="6" xfDxf="1" sqref="A37:XFD37" start="0" length="0"/>
  </rrc>
  <rrc rId="2383" sId="6" ref="A37:XFD37" action="deleteRow">
    <rfmt sheetId="6" xfDxf="1" sqref="A37:XFD37" start="0" length="0"/>
  </rrc>
  <rrc rId="2384" sId="6" ref="A37:XFD37" action="deleteRow">
    <rfmt sheetId="6" xfDxf="1" sqref="A37:XFD37" start="0" length="0"/>
  </rrc>
  <rrc rId="2385" sId="6" ref="A37:XFD37" action="deleteRow">
    <rfmt sheetId="6" xfDxf="1" sqref="A37:XFD37" start="0" length="0"/>
  </rrc>
  <rrc rId="2386" sId="6" ref="A37:XFD37" action="deleteRow">
    <rfmt sheetId="6" xfDxf="1" sqref="A37:XFD37" start="0" length="0"/>
  </rrc>
  <rrc rId="2387" sId="6" ref="A37:XFD37" action="deleteRow">
    <rfmt sheetId="6" xfDxf="1" sqref="A37:XFD37" start="0" length="0"/>
  </rrc>
  <rrc rId="2388" sId="6" ref="A37:XFD37" action="deleteRow">
    <rfmt sheetId="6" xfDxf="1" sqref="A37:XFD37" start="0" length="0"/>
  </rrc>
  <rrc rId="2389" sId="6" ref="A37:XFD37" action="deleteRow">
    <rfmt sheetId="6" xfDxf="1" sqref="A37:XFD37" start="0" length="0"/>
  </rrc>
  <rrc rId="2390" sId="6" ref="A37:XFD37" action="deleteRow">
    <rfmt sheetId="6" xfDxf="1" sqref="A37:XFD37" start="0" length="0"/>
  </rrc>
  <rrc rId="2391" sId="6" ref="A37:XFD37" action="deleteRow">
    <rfmt sheetId="6" xfDxf="1" sqref="A37:XFD37" start="0" length="0"/>
  </rrc>
  <rrc rId="2392" sId="6" ref="A37:XFD37" action="deleteRow">
    <rfmt sheetId="6" xfDxf="1" sqref="A37:XFD37" start="0" length="0"/>
  </rrc>
  <rrc rId="2393" sId="6" ref="A37:XFD37" action="deleteRow">
    <rfmt sheetId="6" xfDxf="1" sqref="A37:XFD37" start="0" length="0"/>
  </rrc>
  <rrc rId="2394" sId="6" ref="A37:XFD37" action="deleteRow">
    <rfmt sheetId="6" xfDxf="1" sqref="A37:XFD37" start="0" length="0"/>
  </rrc>
  <rrc rId="2395" sId="6" ref="A37:XFD37" action="deleteRow">
    <rfmt sheetId="6" xfDxf="1" sqref="A37:XFD37" start="0" length="0"/>
  </rrc>
  <rrc rId="2396" sId="6" ref="A37:XFD37" action="deleteRow">
    <rfmt sheetId="6" xfDxf="1" sqref="A37:XFD37" start="0" length="0"/>
  </rrc>
  <rrc rId="2397" sId="6" ref="A37:XFD37" action="deleteRow">
    <rfmt sheetId="6" xfDxf="1" sqref="A37:XFD37" start="0" length="0"/>
  </rrc>
  <rrc rId="2398" sId="3" ref="A6:XFD6" action="deleteRow">
    <rfmt sheetId="3" xfDxf="1" sqref="A6:XFD6" start="0" length="0"/>
  </rrc>
  <rrc rId="2399" sId="3" ref="A6:XFD6" action="deleteRow">
    <rfmt sheetId="3" xfDxf="1" sqref="A6:XFD6" start="0" length="0"/>
  </rrc>
  <rrc rId="2400" sId="3" ref="A6:XFD6" action="deleteRow">
    <rfmt sheetId="3" xfDxf="1" sqref="A6:XFD6" start="0" length="0"/>
  </rrc>
  <rrc rId="2401" sId="3" ref="A6:XFD6" action="deleteRow">
    <rfmt sheetId="3" xfDxf="1" sqref="A6:XFD6" start="0" length="0"/>
  </rrc>
  <rrc rId="2402" sId="3" ref="A6:XFD6" action="deleteRow">
    <rfmt sheetId="3" xfDxf="1" sqref="A6:XFD6" start="0" length="0"/>
  </rrc>
  <rrc rId="2403" sId="3" ref="A6:XFD6" action="deleteRow">
    <rfmt sheetId="3" xfDxf="1" sqref="A6:XFD6" start="0" length="0"/>
  </rrc>
  <rrc rId="2404" sId="3" ref="A6:XFD6" action="deleteRow">
    <rfmt sheetId="3" xfDxf="1" sqref="A6:XFD6" start="0" length="0"/>
  </rrc>
  <rrc rId="2405" sId="3" ref="A6:XFD6" action="deleteRow">
    <rfmt sheetId="3" xfDxf="1" sqref="A6:XFD6" start="0" length="0"/>
  </rrc>
  <rrc rId="2406" sId="3" ref="A6:XFD6" action="deleteRow">
    <rfmt sheetId="3" xfDxf="1" sqref="A6:XFD6" start="0" length="0"/>
  </rrc>
  <rrc rId="2407" sId="3" ref="A6:XFD6" action="deleteRow">
    <rfmt sheetId="3" xfDxf="1" sqref="A6:XFD6" start="0" length="0"/>
  </rrc>
  <rrc rId="2408" sId="3" ref="A6:XFD6" action="deleteRow">
    <rfmt sheetId="3" xfDxf="1" sqref="A6:XFD6" start="0" length="0"/>
  </rrc>
  <rrc rId="2409" sId="3" ref="A6:XFD6" action="deleteRow">
    <rfmt sheetId="3" xfDxf="1" sqref="A6:XFD6" start="0" length="0"/>
  </rrc>
  <rrc rId="2410" sId="3" ref="A6:XFD6" action="deleteRow">
    <rfmt sheetId="3" xfDxf="1" sqref="A6:XFD6" start="0" length="0"/>
  </rrc>
  <rrc rId="2411" sId="3" ref="A6:XFD6" action="deleteRow">
    <rfmt sheetId="3" xfDxf="1" sqref="A6:XFD6" start="0" length="0"/>
  </rrc>
  <rrc rId="2412" sId="3" ref="A6:XFD6" action="deleteRow">
    <rfmt sheetId="3" xfDxf="1" sqref="A6:XFD6" start="0" length="0"/>
  </rrc>
  <rrc rId="2413" sId="3" ref="A6:XFD6" action="deleteRow">
    <rfmt sheetId="3" xfDxf="1" sqref="A6:XFD6" start="0" length="0"/>
  </rrc>
  <rrc rId="2414" sId="3" ref="A6:XFD6" action="deleteRow">
    <rfmt sheetId="3" xfDxf="1" sqref="A6:XFD6" start="0" length="0"/>
  </rrc>
  <rrc rId="2415" sId="3" ref="A6:XFD6" action="deleteRow">
    <rfmt sheetId="3" xfDxf="1" sqref="A6:XFD6" start="0" length="0"/>
  </rrc>
  <rrc rId="2416" sId="3" ref="A6:XFD6" action="deleteRow">
    <rfmt sheetId="3" xfDxf="1" sqref="A6:XFD6" start="0" length="0"/>
  </rrc>
  <rrc rId="2417" sId="3" ref="A6:XFD6" action="deleteRow">
    <rfmt sheetId="3" xfDxf="1" sqref="A6:XFD6" start="0" length="0"/>
  </rrc>
  <rrc rId="2418" sId="3" ref="A6:XFD6" action="deleteRow">
    <rfmt sheetId="3" xfDxf="1" sqref="A6:XFD6" start="0" length="0"/>
  </rrc>
  <rrc rId="2419" sId="3" ref="A6:XFD6" action="deleteRow">
    <rfmt sheetId="3" xfDxf="1" sqref="A6:XFD6" start="0" length="0"/>
  </rrc>
  <rrc rId="2420" sId="3" ref="A6:XFD6" action="deleteRow">
    <rfmt sheetId="3" xfDxf="1" sqref="A6:XFD6" start="0" length="0"/>
  </rrc>
  <rrc rId="2421" sId="3" ref="A6:XFD6" action="deleteRow">
    <rfmt sheetId="3" xfDxf="1" sqref="A6:XFD6" start="0" length="0"/>
  </rrc>
  <rrc rId="2422" sId="3" ref="A6:XFD6" action="deleteRow">
    <rfmt sheetId="3" xfDxf="1" sqref="A6:XFD6" start="0" length="0"/>
  </rrc>
  <rrc rId="2423" sId="3" ref="A6:XFD6" action="deleteRow">
    <rfmt sheetId="3" xfDxf="1" sqref="A6:XFD6" start="0" length="0"/>
  </rrc>
  <rrc rId="2424" sId="3" ref="A6:XFD6" action="deleteRow">
    <rfmt sheetId="3" xfDxf="1" sqref="A6:XFD6" start="0" length="0"/>
  </rrc>
  <rrc rId="2425" sId="3" ref="A6:XFD6" action="deleteRow">
    <rfmt sheetId="3" xfDxf="1" sqref="A6:XFD6" start="0" length="0"/>
  </rrc>
  <rrc rId="2426" sId="3" ref="A6:XFD6" action="deleteRow">
    <rfmt sheetId="3" xfDxf="1" sqref="A6:XFD6" start="0" length="0"/>
  </rrc>
  <rrc rId="2427" sId="3" ref="A6:XFD6" action="deleteRow">
    <rfmt sheetId="3" xfDxf="1" sqref="A6:XFD6" start="0" length="0"/>
  </rrc>
  <rrc rId="2428" sId="3" ref="A6:XFD6" action="deleteRow">
    <rfmt sheetId="3" xfDxf="1" sqref="A6:XFD6" start="0" length="0"/>
  </rrc>
  <rrc rId="2429" sId="3" ref="A6:XFD6" action="deleteRow">
    <rfmt sheetId="3" xfDxf="1" sqref="A6:XFD6" start="0" length="0"/>
  </rrc>
  <rrc rId="2430" sId="3" ref="A6:XFD6" action="deleteRow">
    <rfmt sheetId="3" xfDxf="1" sqref="A6:XFD6" start="0" length="0"/>
  </rrc>
  <rrc rId="2431" sId="3" ref="A6:XFD6" action="deleteRow">
    <rfmt sheetId="3" xfDxf="1" sqref="A6:XFD6" start="0" length="0"/>
  </rrc>
  <rrc rId="2432" sId="3" ref="A6:XFD6" action="deleteRow">
    <rfmt sheetId="3" xfDxf="1" sqref="A6:XFD6" start="0" length="0"/>
  </rrc>
  <rrc rId="2433" sId="3" ref="A6:XFD6" action="deleteRow">
    <rfmt sheetId="3" xfDxf="1" sqref="A6:XFD6" start="0" length="0"/>
  </rrc>
  <rrc rId="2434" sId="3" ref="A6:XFD6" action="deleteRow">
    <rfmt sheetId="3" xfDxf="1" sqref="A6:XFD6" start="0" length="0"/>
  </rrc>
  <rrc rId="2435" sId="3" ref="A6:XFD6" action="deleteRow">
    <rfmt sheetId="3" xfDxf="1" sqref="A6:XFD6" start="0" length="0"/>
  </rrc>
  <rrc rId="2436" sId="3" ref="A6:XFD6" action="deleteRow">
    <rfmt sheetId="3" xfDxf="1" sqref="A6:XFD6" start="0" length="0"/>
  </rrc>
  <rrc rId="2437" sId="3" ref="A6:XFD6" action="deleteRow">
    <rfmt sheetId="3" xfDxf="1" sqref="A6:XFD6" start="0" length="0"/>
  </rrc>
  <rrc rId="2438" sId="3" ref="A6:XFD6" action="deleteRow">
    <rfmt sheetId="3" xfDxf="1" sqref="A6:XFD6" start="0" length="0"/>
  </rrc>
  <rrc rId="2439" sId="3" ref="A6:XFD6" action="deleteRow">
    <rfmt sheetId="3" xfDxf="1" sqref="A6:XFD6" start="0" length="0"/>
  </rrc>
  <rrc rId="2440" sId="1" ref="A12:XFD12" action="deleteRow">
    <rfmt sheetId="1" xfDxf="1" sqref="A12:XFD12" start="0" length="0"/>
  </rrc>
  <rrc rId="2441" sId="1" ref="A12:XFD12" action="deleteRow">
    <rfmt sheetId="1" xfDxf="1" sqref="A12:XFD12" start="0" length="0"/>
  </rrc>
  <rrc rId="2442" sId="1" ref="A12:XFD12" action="deleteRow">
    <rfmt sheetId="1" xfDxf="1" sqref="A12:XFD12" start="0" length="0"/>
  </rrc>
  <rrc rId="2443" sId="1" ref="A12:XFD12" action="deleteRow">
    <rfmt sheetId="1" xfDxf="1" sqref="A12:XFD12" start="0" length="0"/>
  </rrc>
  <rrc rId="2444" sId="1" ref="A12:XFD12" action="deleteRow">
    <rfmt sheetId="1" xfDxf="1" sqref="A12:XFD12" start="0" length="0"/>
  </rrc>
  <rrc rId="2445" sId="1" ref="A12:XFD12" action="deleteRow">
    <rfmt sheetId="1" xfDxf="1" sqref="A12:XFD12" start="0" length="0"/>
  </rrc>
  <rrc rId="2446" sId="1" ref="A12:XFD12" action="deleteRow">
    <rfmt sheetId="1" xfDxf="1" sqref="A12:XFD12" start="0" length="0"/>
  </rrc>
  <rrc rId="2447" sId="1" ref="A12:XFD12" action="deleteRow">
    <rfmt sheetId="1" xfDxf="1" sqref="A12:XFD12" start="0" length="0"/>
  </rrc>
  <rrc rId="2448" sId="1" ref="A12:XFD12" action="deleteRow">
    <rfmt sheetId="1" xfDxf="1" sqref="A12:XFD12" start="0" length="0"/>
  </rrc>
  <rrc rId="2449" sId="1" ref="A12:XFD12" action="deleteRow">
    <rfmt sheetId="1" xfDxf="1" sqref="A12:XFD12" start="0" length="0"/>
  </rrc>
  <rrc rId="2450" sId="1" ref="A12:XFD12" action="deleteRow">
    <rfmt sheetId="1" xfDxf="1" sqref="A12:XFD12" start="0" length="0"/>
  </rrc>
  <rrc rId="2451" sId="1" ref="A12:XFD12" action="deleteRow">
    <rfmt sheetId="1" xfDxf="1" sqref="A12:XFD12" start="0" length="0"/>
  </rrc>
  <rrc rId="2452" sId="1" ref="A12:XFD12" action="deleteRow">
    <rfmt sheetId="1" xfDxf="1" sqref="A12:XFD12" start="0" length="0"/>
  </rrc>
  <rrc rId="2453" sId="1" ref="A12:XFD12" action="deleteRow">
    <rfmt sheetId="1" xfDxf="1" sqref="A12:XFD12" start="0" length="0"/>
  </rrc>
  <rrc rId="2454" sId="1" ref="A12:XFD12" action="deleteRow">
    <rfmt sheetId="1" xfDxf="1" sqref="A12:XFD12" start="0" length="0"/>
  </rrc>
  <rrc rId="2455" sId="1" ref="A12:XFD12" action="deleteRow">
    <rfmt sheetId="1" xfDxf="1" sqref="A12:XFD12" start="0" length="0"/>
  </rrc>
  <rrc rId="2456" sId="1" ref="A12:XFD12" action="deleteRow">
    <rfmt sheetId="1" xfDxf="1" sqref="A12:XFD12" start="0" length="0"/>
  </rrc>
  <rrc rId="2457" sId="1" ref="A12:XFD12" action="deleteRow">
    <rfmt sheetId="1" xfDxf="1" sqref="A12:XFD12" start="0" length="0"/>
  </rrc>
  <rrc rId="2458" sId="1" ref="A12:XFD12" action="deleteRow">
    <rfmt sheetId="1" xfDxf="1" sqref="A12:XFD12" start="0" length="0"/>
  </rrc>
  <rrc rId="2459" sId="1" ref="A12:XFD12" action="deleteRow">
    <rfmt sheetId="1" xfDxf="1" sqref="A12:XFD12" start="0" length="0"/>
  </rrc>
  <rrc rId="2460" sId="1" ref="A12:XFD12" action="deleteRow">
    <rfmt sheetId="1" xfDxf="1" sqref="A12:XFD12" start="0" length="0"/>
  </rrc>
  <rrc rId="2461" sId="1" ref="A12:XFD12" action="deleteRow">
    <rfmt sheetId="1" xfDxf="1" sqref="A12:XFD12" start="0" length="0"/>
  </rrc>
  <rrc rId="2462" sId="1" ref="A12:XFD12" action="deleteRow">
    <rfmt sheetId="1" xfDxf="1" sqref="A12:XFD12" start="0" length="0"/>
  </rrc>
  <rrc rId="2463" sId="1" ref="A12:XFD12" action="deleteRow">
    <rfmt sheetId="1" xfDxf="1" sqref="A12:XFD12" start="0" length="0"/>
  </rrc>
  <rrc rId="2464" sId="1" ref="A12:XFD12" action="deleteRow">
    <rfmt sheetId="1" xfDxf="1" sqref="A12:XFD12" start="0" length="0"/>
  </rrc>
  <rrc rId="2465" sId="1" ref="A12:XFD12" action="deleteRow">
    <rfmt sheetId="1" xfDxf="1" sqref="A12:XFD12" start="0" length="0"/>
  </rrc>
  <rrc rId="2466" sId="1" ref="A12:XFD12" action="deleteRow">
    <rfmt sheetId="1" xfDxf="1" sqref="A12:XFD12" start="0" length="0"/>
  </rrc>
  <rrc rId="2467" sId="1" ref="A12:XFD12" action="deleteRow">
    <rfmt sheetId="1" xfDxf="1" sqref="A12:XFD12" start="0" length="0"/>
  </rrc>
  <rrc rId="2468" sId="1" ref="A12:XFD12" action="deleteRow">
    <rfmt sheetId="1" xfDxf="1" sqref="A12:XFD12" start="0" length="0"/>
  </rrc>
  <rrc rId="2469" sId="1" ref="A12:XFD12" action="deleteRow">
    <rfmt sheetId="1" xfDxf="1" sqref="A12:XFD12" start="0" length="0"/>
  </rrc>
  <rrc rId="2470" sId="1" ref="A12:XFD12" action="deleteRow">
    <rfmt sheetId="1" xfDxf="1" sqref="A12:XFD12" start="0" length="0"/>
  </rrc>
  <rrc rId="2471" sId="1" ref="A12:XFD12" action="deleteRow">
    <rfmt sheetId="1" xfDxf="1" sqref="A12:XFD12" start="0" length="0"/>
  </rrc>
  <rrc rId="2472" sId="1" ref="A12:XFD12" action="deleteRow">
    <rfmt sheetId="1" xfDxf="1" sqref="A12:XFD12" start="0" length="0"/>
  </rrc>
  <rrc rId="2473" sId="1" ref="A12:XFD12" action="deleteRow">
    <rfmt sheetId="1" xfDxf="1" sqref="A12:XFD12" start="0" length="0"/>
  </rrc>
  <rrc rId="2474" sId="1" ref="A12:XFD12" action="deleteRow">
    <rfmt sheetId="1" xfDxf="1" sqref="A12:XFD12" start="0" length="0"/>
  </rrc>
  <rrc rId="2475" sId="1" ref="A12:XFD12" action="deleteRow">
    <rfmt sheetId="1" xfDxf="1" sqref="A12:XFD12" start="0" length="0"/>
  </rrc>
  <rrc rId="2476" sId="1" ref="A12:XFD12" action="deleteRow">
    <rfmt sheetId="1" xfDxf="1" sqref="A12:XFD12" start="0" length="0"/>
  </rrc>
  <rcv guid="{2E565CDA-A1C9-4FA8-B553-452C402E1F7C}"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7" sId="1" ref="A1:A1048576" action="insertCol"/>
  <rcc rId="2478" sId="1">
    <nc r="A1" t="inlineStr">
      <is>
        <t>分组</t>
        <phoneticPr fontId="0" type="noConversion"/>
      </is>
    </nc>
  </rcc>
  <rcc rId="2479" sId="1">
    <nc r="A2" t="inlineStr">
      <is>
        <t>门店</t>
        <phoneticPr fontId="0" type="noConversion"/>
      </is>
    </nc>
  </rcc>
  <rcc rId="2480" sId="1">
    <nc r="A3" t="inlineStr">
      <is>
        <t>门店</t>
        <phoneticPr fontId="0" type="noConversion"/>
      </is>
    </nc>
  </rcc>
  <rcc rId="2481" sId="1">
    <nc r="A4" t="inlineStr">
      <is>
        <t>门店</t>
        <phoneticPr fontId="0" type="noConversion"/>
      </is>
    </nc>
  </rcc>
  <rcc rId="2482" sId="1">
    <nc r="A5" t="inlineStr">
      <is>
        <t>门店</t>
        <phoneticPr fontId="0" type="noConversion"/>
      </is>
    </nc>
  </rcc>
  <rcc rId="2483" sId="1">
    <nc r="A6" t="inlineStr">
      <is>
        <t>门店</t>
        <phoneticPr fontId="0" type="noConversion"/>
      </is>
    </nc>
  </rcc>
  <rcc rId="2484" sId="1" odxf="1" dxf="1">
    <nc r="A7" t="inlineStr">
      <is>
        <t>门店</t>
        <phoneticPr fontId="0" type="noConversion"/>
      </is>
    </nc>
    <odxf>
      <fill>
        <patternFill patternType="solid">
          <bgColor rgb="FFFFFF00"/>
        </patternFill>
      </fill>
    </odxf>
    <ndxf>
      <fill>
        <patternFill patternType="none">
          <bgColor indexed="65"/>
        </patternFill>
      </fill>
    </ndxf>
  </rcc>
  <rcc rId="2485" sId="1">
    <nc r="A8" t="inlineStr">
      <is>
        <t>门店</t>
        <phoneticPr fontId="0" type="noConversion"/>
      </is>
    </nc>
  </rcc>
  <rcc rId="2486" sId="1" odxf="1" dxf="1">
    <nc r="A9" t="inlineStr">
      <is>
        <t>门店</t>
        <phoneticPr fontId="0" type="noConversion"/>
      </is>
    </nc>
    <odxf>
      <alignment vertical="center" readingOrder="0"/>
    </odxf>
    <ndxf>
      <alignment vertical="bottom" readingOrder="0"/>
    </ndxf>
  </rcc>
  <rcc rId="2487" sId="1" odxf="1" dxf="1">
    <nc r="A10" t="inlineStr">
      <is>
        <t>门店</t>
        <phoneticPr fontId="0" type="noConversion"/>
      </is>
    </nc>
    <odxf>
      <alignment vertical="center" readingOrder="0"/>
    </odxf>
    <ndxf>
      <alignment vertical="bottom" readingOrder="0"/>
    </ndxf>
  </rcc>
  <rcc rId="2488" sId="1" odxf="1" dxf="1">
    <nc r="A11" t="inlineStr">
      <is>
        <t>门店</t>
        <phoneticPr fontId="0" type="noConversion"/>
      </is>
    </nc>
    <odxf>
      <alignment vertical="center" readingOrder="0"/>
    </odxf>
    <ndxf>
      <alignment vertical="bottom" readingOrder="0"/>
    </ndxf>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9" sId="1">
    <oc r="B2" t="inlineStr">
      <is>
        <t>镇店四宝？</t>
      </is>
    </oc>
    <nc r="B2" t="inlineStr">
      <is>
        <t>镇店四宝？</t>
        <phoneticPr fontId="0" type="noConversion"/>
      </is>
    </nc>
  </rcc>
  <rcc rId="2490" sId="1">
    <oc r="D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A1" t="inlineStr">
      <is>
        <t>分组</t>
        <phoneticPr fontId="0" type="noConversion"/>
      </is>
    </oc>
    <nc r="A1" t="inlineStr">
      <is>
        <t>分组</t>
        <phoneticPr fontId="0" type="noConversion"/>
      </is>
    </nc>
  </rcc>
  <rcc rId="2492" sId="1">
    <oc r="B1" t="inlineStr">
      <is>
        <t>问题</t>
        <phoneticPr fontId="0" type="noConversion"/>
      </is>
    </oc>
    <nc r="B1" t="inlineStr">
      <is>
        <t>问题</t>
        <phoneticPr fontId="0" type="noConversion"/>
      </is>
    </nc>
  </rcc>
  <rcc rId="2493" sId="1">
    <oc r="C1" t="inlineStr">
      <is>
        <t>回答</t>
        <phoneticPr fontId="0" type="noConversion"/>
      </is>
    </oc>
    <nc r="C1" t="inlineStr">
      <is>
        <t>回答</t>
        <phoneticPr fontId="0" type="noConversion"/>
      </is>
    </nc>
  </rcc>
  <rcc rId="2494" sId="1">
    <oc r="D1" t="inlineStr">
      <is>
        <t>等价描述</t>
        <phoneticPr fontId="0" type="noConversion"/>
      </is>
    </oc>
    <nc r="D1" t="inlineStr">
      <is>
        <t>等价描述</t>
        <phoneticPr fontId="0" type="noConversion"/>
      </is>
    </nc>
  </rcc>
  <rcc rId="2495" sId="1">
    <oc r="E1" t="inlineStr">
      <is>
        <t>表情</t>
        <phoneticPr fontId="0" type="noConversion"/>
      </is>
    </oc>
    <nc r="E1" t="inlineStr">
      <is>
        <t>表情</t>
        <phoneticPr fontId="0" type="noConversion"/>
      </is>
    </nc>
  </rcc>
  <rcc rId="2496" sId="1">
    <oc r="F1" t="inlineStr">
      <is>
        <t>图片</t>
        <phoneticPr fontId="0" type="noConversion"/>
      </is>
    </oc>
    <nc r="F1" t="inlineStr">
      <is>
        <t>图片</t>
        <phoneticPr fontId="0" type="noConversion"/>
      </is>
    </nc>
  </rcc>
  <rcc rId="2497" sId="1">
    <oc r="A2" t="inlineStr">
      <is>
        <t>门店</t>
        <phoneticPr fontId="0" type="noConversion"/>
      </is>
    </oc>
    <nc r="A2" t="inlineStr">
      <is>
        <t>门店</t>
        <phoneticPr fontId="0" type="noConversion"/>
      </is>
    </nc>
  </rcc>
  <rcc rId="2498" sId="1">
    <oc r="B2" t="inlineStr">
      <is>
        <t>镇店四宝？</t>
        <phoneticPr fontId="0" type="noConversion"/>
      </is>
    </oc>
    <nc r="B2" t="inlineStr">
      <is>
        <t>镇店四宝？</t>
        <phoneticPr fontId="0" type="noConversion"/>
      </is>
    </nc>
  </rcc>
  <rcc rId="2499" sId="1">
    <oc r="C2" t="inlineStr">
      <is>
        <t>本店有四宝，本尊旺宝负责为您介绍其他三宝：会扫地的乖乖的地宝，清洁空气的萌萌的沁宝和擦窗户的帅气的窗宝。</t>
        <phoneticPr fontId="0" type="noConversion"/>
      </is>
    </oc>
    <nc r="C2" t="inlineStr">
      <is>
        <t>本店有四宝，本尊旺宝负责为您介绍其他三宝：会扫地的乖乖的地宝，清洁空气的萌萌的沁宝和擦窗户的帅气的窗宝。</t>
        <phoneticPr fontId="0" type="noConversion"/>
      </is>
    </nc>
  </rcc>
  <rcc rId="2500" sId="1" odxf="1">
    <o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1" type="noConversion"/>
      </is>
    </nc>
    <odxf/>
  </rcc>
  <rcc rId="2501" sId="1">
    <oc r="A3" t="inlineStr">
      <is>
        <t>门店</t>
        <phoneticPr fontId="0" type="noConversion"/>
      </is>
    </oc>
    <nc r="A3" t="inlineStr">
      <is>
        <t>门店</t>
        <phoneticPr fontId="0" type="noConversion"/>
      </is>
    </nc>
  </rcc>
  <rcc rId="2502" sId="1">
    <oc r="B3" t="inlineStr">
      <is>
        <t>你们这价格全国统一么？</t>
        <phoneticPr fontId="0" type="noConversion"/>
      </is>
    </oc>
    <nc r="B3" t="inlineStr">
      <is>
        <t>你们这价格全国统一么？</t>
        <phoneticPr fontId="0" type="noConversion"/>
      </is>
    </nc>
  </rcc>
  <rcc rId="2503" sId="1">
    <oc r="C3" t="inlineStr">
      <is>
        <t xml:space="preserve">本店为苏州市唯一一家科沃斯直营门店，请您放心，在本店绝对会买的实惠用的放心。     </t>
        <phoneticPr fontId="0" type="noConversion"/>
      </is>
    </oc>
    <nc r="C3" t="inlineStr">
      <is>
        <t xml:space="preserve">本店为苏州市唯一一家科沃斯直营门店，请您放心，在本店绝对会买的实惠用的放心。     </t>
        <phoneticPr fontId="0" type="noConversion"/>
      </is>
    </nc>
  </rcc>
  <rcc rId="2504" sId="1" odxf="1">
    <oc r="D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oc>
    <nc r="D3" t="inlineStr">
      <is>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1" type="noConversion"/>
      </is>
    </nc>
    <odxf/>
  </rcc>
  <rcc rId="2505" sId="1">
    <oc r="A4" t="inlineStr">
      <is>
        <t>门店</t>
        <phoneticPr fontId="0" type="noConversion"/>
      </is>
    </oc>
    <nc r="A4" t="inlineStr">
      <is>
        <t>门店</t>
        <phoneticPr fontId="0" type="noConversion"/>
      </is>
    </nc>
  </rcc>
  <rcc rId="2506" sId="1">
    <oc r="B4" t="inlineStr">
      <is>
        <t>你介绍的店里都有卖么？</t>
        <phoneticPr fontId="0" type="noConversion"/>
      </is>
    </oc>
    <nc r="B4" t="inlineStr">
      <is>
        <t>你介绍的店里都有卖么？</t>
        <phoneticPr fontId="0" type="noConversion"/>
      </is>
    </nc>
  </rcc>
  <rcc rId="2507" sId="1">
    <oc r="C4" t="inlineStr">
      <is>
        <t>是的，旺宝推荐的您都可以在店里买得到，快去看看吧。</t>
        <phoneticPr fontId="0" type="noConversion"/>
      </is>
    </oc>
    <nc r="C4" t="inlineStr">
      <is>
        <t>是的，旺宝推荐的您都可以在店里买得到，快去看看吧。</t>
        <phoneticPr fontId="0" type="noConversion"/>
      </is>
    </nc>
  </rcc>
  <rcc rId="2508" sId="1" odxf="1" dxf="1">
    <oc r="D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1" type="noConversion"/>
      </is>
    </oc>
    <nc r="D4" t="inlineStr">
      <is>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1" type="noConversion"/>
      </is>
    </nc>
    <odxf>
      <alignment vertical="top" readingOrder="0"/>
    </odxf>
    <ndxf>
      <alignment vertical="center" readingOrder="0"/>
    </ndxf>
  </rcc>
  <rcc rId="2509" sId="1">
    <oc r="A5" t="inlineStr">
      <is>
        <t>门店</t>
        <phoneticPr fontId="0" type="noConversion"/>
      </is>
    </oc>
    <nc r="A5" t="inlineStr">
      <is>
        <t>门店</t>
        <phoneticPr fontId="0" type="noConversion"/>
      </is>
    </nc>
  </rcc>
  <rcc rId="2510" sId="1">
    <oc r="B5" t="inlineStr">
      <is>
        <t>你们店都卖什么呀?</t>
        <phoneticPr fontId="0" type="noConversion"/>
      </is>
    </oc>
    <nc r="B5" t="inlineStr">
      <is>
        <t>你们店都卖什么呀?</t>
        <phoneticPr fontId="0" type="noConversion"/>
      </is>
    </nc>
  </rcc>
  <rcc rId="2511" sId="1">
    <oc r="C5" t="inlineStr">
      <is>
        <t>本店有四宝，本尊旺宝负责为您介绍其他三宝：会扫地的乖乖的地宝，清洁空气的萌萌的沁宝和擦窗户的帅气的窗宝。</t>
        <phoneticPr fontId="0" type="noConversion"/>
      </is>
    </oc>
    <nc r="C5" t="inlineStr">
      <is>
        <t>本店有四宝，本尊旺宝负责为您介绍其他三宝：会扫地的乖乖的地宝，清洁空气的萌萌的沁宝和擦窗户的帅气的窗宝。</t>
        <phoneticPr fontId="0" type="noConversion"/>
      </is>
    </nc>
  </rcc>
  <rcc rId="2512" sId="1" odxf="1">
    <oc r="D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oc>
    <nc r="D5" t="inlineStr">
      <is>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1" type="noConversion"/>
      </is>
    </nc>
    <odxf/>
  </rcc>
  <rcc rId="2513" sId="1">
    <oc r="A6" t="inlineStr">
      <is>
        <t>门店</t>
        <phoneticPr fontId="0" type="noConversion"/>
      </is>
    </oc>
    <nc r="A6" t="inlineStr">
      <is>
        <t>门店</t>
        <phoneticPr fontId="0" type="noConversion"/>
      </is>
    </nc>
  </rcc>
  <rcc rId="2514" sId="1">
    <oc r="B6" t="inlineStr">
      <is>
        <t>服务台在哪里？</t>
        <phoneticPr fontId="0" type="noConversion"/>
      </is>
    </oc>
    <nc r="B6" t="inlineStr">
      <is>
        <t>服务台在哪里？</t>
        <phoneticPr fontId="0" type="noConversion"/>
      </is>
    </nc>
  </rcc>
  <rcc rId="2515" sId="1">
    <oc r="C6" t="inlineStr">
      <is>
        <t>服务台在科沃斯门店里奥，您可以一眼看到的，有漂亮小姐姐在那里值班的 。</t>
        <phoneticPr fontId="0" type="noConversion"/>
      </is>
    </oc>
    <nc r="C6" t="inlineStr">
      <is>
        <t>服务台在科沃斯门店里奥，您可以一眼看到的，有漂亮小姐姐在那里值班的 。</t>
        <phoneticPr fontId="0" type="noConversion"/>
      </is>
    </nc>
  </rcc>
  <rcc rId="2516" sId="1" odxf="1">
    <oc r="D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oc>
    <nc r="D6" t="inlineStr">
      <is>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1" type="noConversion"/>
      </is>
    </nc>
    <odxf/>
  </rcc>
  <rcc rId="2517" sId="1">
    <oc r="A7" t="inlineStr">
      <is>
        <t>门店</t>
        <phoneticPr fontId="0" type="noConversion"/>
      </is>
    </oc>
    <nc r="A7" t="inlineStr">
      <is>
        <t>门店</t>
        <phoneticPr fontId="0" type="noConversion"/>
      </is>
    </nc>
  </rcc>
  <rcc rId="2518" sId="1">
    <oc r="B7" t="inlineStr">
      <is>
        <t>店长不在怎么办？</t>
        <phoneticPr fontId="0" type="noConversion"/>
      </is>
    </oc>
    <nc r="B7" t="inlineStr">
      <is>
        <t>店长不在怎么办？</t>
        <phoneticPr fontId="0" type="noConversion"/>
      </is>
    </nc>
  </rcc>
  <rcc rId="2519" sId="1">
    <oc r="C7" t="inlineStr">
      <is>
        <t>店里的服务台上有店长的联系方式，如果您着急的话可以拨打电话。如果您不急，旺宝可以陪您聊一聊镇店四宝。</t>
        <phoneticPr fontId="0" type="noConversion"/>
      </is>
    </oc>
    <nc r="C7" t="inlineStr">
      <is>
        <t>店里的服务台上有店长的联系方式，如果您着急的话可以拨打电话。如果您不急，旺宝可以陪您聊一聊镇店四宝。</t>
        <phoneticPr fontId="0" type="noConversion"/>
      </is>
    </nc>
  </rcc>
  <rcc rId="2520" sId="1" odxf="1">
    <oc r="D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D7" t="inlineStr">
      <is>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odxf/>
  </rcc>
  <rcc rId="2521" sId="1">
    <oc r="A8" t="inlineStr">
      <is>
        <t>门店</t>
        <phoneticPr fontId="0" type="noConversion"/>
      </is>
    </oc>
    <nc r="A8" t="inlineStr">
      <is>
        <t>门店</t>
        <phoneticPr fontId="0" type="noConversion"/>
      </is>
    </nc>
  </rcc>
  <rcc rId="2522" sId="1">
    <oc r="B8" t="inlineStr">
      <is>
        <t>店里有无线网吗？</t>
        <phoneticPr fontId="0" type="noConversion"/>
      </is>
    </oc>
    <nc r="B8" t="inlineStr">
      <is>
        <t>店里有无线网吗？</t>
        <phoneticPr fontId="0" type="noConversion"/>
      </is>
    </nc>
  </rcc>
  <rcc rId="2523" sId="1">
    <oc r="C8" t="inlineStr">
      <is>
        <t>可以进店，问问我的店长哦.</t>
        <phoneticPr fontId="0" type="noConversion"/>
      </is>
    </oc>
    <nc r="C8" t="inlineStr">
      <is>
        <t>可以进店，问问我的店长哦.</t>
        <phoneticPr fontId="0" type="noConversion"/>
      </is>
    </nc>
  </rcc>
  <rcc rId="2524" sId="1">
    <oc r="D8"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D8" t="inlineStr">
      <is>
        <t>店里有无线网吗？/你们店里有无线网吗/有没有无线网/告诉我无线网密码多少/告诉我无线网是什么/无线网是什么</t>
        <phoneticPr fontId="1" type="noConversion"/>
      </is>
    </nc>
  </rcc>
  <rcc rId="2525" sId="1">
    <oc r="A9" t="inlineStr">
      <is>
        <t>门店</t>
        <phoneticPr fontId="0" type="noConversion"/>
      </is>
    </oc>
    <nc r="A9" t="inlineStr">
      <is>
        <t>门店</t>
        <phoneticPr fontId="0" type="noConversion"/>
      </is>
    </nc>
  </rcc>
  <rcc rId="2526" sId="1">
    <oc r="B9" t="inlineStr">
      <is>
        <t>你们店里只有三种机器人吗</t>
        <phoneticPr fontId="0" type="noConversion"/>
      </is>
    </oc>
    <nc r="B9" t="inlineStr">
      <is>
        <t>你们店里只有三种机器人吗</t>
        <phoneticPr fontId="0" type="noConversion"/>
      </is>
    </nc>
  </rcc>
  <rcc rId="2527" sId="1">
    <oc r="C9" t="inlineStr">
      <is>
        <t>本店有镇店四宝：会扫地的乖乖的地宝，会擦窗的帅气的窗宝，会净化空气的萌萌的沁宝，再有就是会聊天的聪明的本尊旺宝。</t>
        <phoneticPr fontId="0" type="noConversion"/>
      </is>
    </oc>
    <nc r="C9" t="inlineStr">
      <is>
        <t>本店有镇店四宝：会扫地的乖乖的地宝，会擦窗的帅气的窗宝，会净化空气的萌萌的沁宝，再有就是会聊天的聪明的本尊旺宝。</t>
        <phoneticPr fontId="0" type="noConversion"/>
      </is>
    </nc>
  </rcc>
  <rcc rId="2528" sId="1">
    <oc r="D9"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oc>
    <nc r="D9" t="inlineStr">
      <is>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rcc>
  <rcc rId="2529" sId="1">
    <oc r="A10" t="inlineStr">
      <is>
        <t>门店</t>
        <phoneticPr fontId="0" type="noConversion"/>
      </is>
    </oc>
    <nc r="A10" t="inlineStr">
      <is>
        <t>门店</t>
        <phoneticPr fontId="0" type="noConversion"/>
      </is>
    </nc>
  </rcc>
  <rcc rId="2530" sId="1">
    <oc r="B10" t="inlineStr">
      <is>
        <t>你们店里有哪些机器人</t>
        <phoneticPr fontId="0" type="noConversion"/>
      </is>
    </oc>
    <nc r="B10" t="inlineStr">
      <is>
        <t>你们店里有哪些机器人</t>
        <phoneticPr fontId="0" type="noConversion"/>
      </is>
    </nc>
  </rcc>
  <rcc rId="2531" sId="1">
    <oc r="C10" t="inlineStr">
      <is>
        <t>本店有镇店四宝：会扫地的乖乖的地宝，会擦窗的帅气的窗宝，会净化空气的萌萌的沁宝，再有就是会聊天的聪明的本尊旺宝。</t>
        <phoneticPr fontId="0" type="noConversion"/>
      </is>
    </oc>
    <nc r="C10" t="inlineStr">
      <is>
        <t>本店有镇店四宝：会扫地的乖乖的地宝，会擦窗的帅气的窗宝，会净化空气的萌萌的沁宝，再有就是会聊天的聪明的本尊旺宝。</t>
        <phoneticPr fontId="0" type="noConversion"/>
      </is>
    </nc>
  </rcc>
  <rcc rId="2532" sId="1" odxf="1" dxf="1">
    <oc r="D10"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D10"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1" type="noConversion"/>
      </is>
    </nc>
    <odxf>
      <alignment vertical="top" readingOrder="0"/>
    </odxf>
    <ndxf>
      <alignment vertical="center" readingOrder="0"/>
    </ndxf>
  </rcc>
  <rcc rId="2533" sId="1">
    <oc r="A11" t="inlineStr">
      <is>
        <t>门店</t>
        <phoneticPr fontId="0" type="noConversion"/>
      </is>
    </oc>
    <nc r="A11" t="inlineStr">
      <is>
        <t>门店</t>
        <phoneticPr fontId="0" type="noConversion"/>
      </is>
    </nc>
  </rcc>
  <rcc rId="2534" sId="1">
    <oc r="B11" t="inlineStr">
      <is>
        <t>你们店里机器人种类好少啊</t>
      </is>
    </oc>
    <nc r="B11" t="inlineStr">
      <is>
        <t>你们店里机器人种类好少啊</t>
        <phoneticPr fontId="0" type="noConversion"/>
      </is>
    </nc>
  </rcc>
  <rcc rId="2535"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机器人的款式有很多，但是被选中在苏州市唯一一家直营门店销售的窗宝一定有他独到的地方。更多窗宝款式欢迎进店咨询店员。</t>
        <phoneticPr fontId="0" type="noConversion"/>
      </is>
    </nc>
  </rcc>
  <rcc rId="2536" sId="1">
    <oc r="D11"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oc>
    <nc r="D11" t="inlineStr">
      <is>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37" sId="2" ref="A1:A1048576" action="insertCol"/>
  <rcc rId="2538" sId="2">
    <nc r="A1" t="inlineStr">
      <is>
        <t>分组</t>
        <phoneticPr fontId="0" type="noConversion"/>
      </is>
    </nc>
  </rcc>
  <rcc rId="2539" sId="2">
    <oc r="B1" t="inlineStr">
      <is>
        <t>问题</t>
        <phoneticPr fontId="0" type="noConversion"/>
      </is>
    </oc>
    <nc r="B1" t="inlineStr">
      <is>
        <t>问题</t>
        <phoneticPr fontId="0" type="noConversion"/>
      </is>
    </nc>
  </rcc>
  <rcc rId="2540" sId="2">
    <oc r="C1" t="inlineStr">
      <is>
        <t>回答</t>
        <phoneticPr fontId="0" type="noConversion"/>
      </is>
    </oc>
    <nc r="C1" t="inlineStr">
      <is>
        <t>回答</t>
        <phoneticPr fontId="0" type="noConversion"/>
      </is>
    </nc>
  </rcc>
  <rcc rId="2541" sId="2">
    <oc r="D1" t="inlineStr">
      <is>
        <t>等价描述</t>
        <phoneticPr fontId="0" type="noConversion"/>
      </is>
    </oc>
    <nc r="D1" t="inlineStr">
      <is>
        <t>等价描述</t>
        <phoneticPr fontId="0" type="noConversion"/>
      </is>
    </nc>
  </rcc>
  <rcc rId="2542" sId="2">
    <oc r="E1" t="inlineStr">
      <is>
        <t>表情</t>
        <phoneticPr fontId="0" type="noConversion"/>
      </is>
    </oc>
    <nc r="E1" t="inlineStr">
      <is>
        <t>表情</t>
        <phoneticPr fontId="0" type="noConversion"/>
      </is>
    </nc>
  </rcc>
  <rcc rId="2543" sId="2">
    <oc r="F1" t="inlineStr">
      <is>
        <t>图片</t>
        <phoneticPr fontId="0" type="noConversion"/>
      </is>
    </oc>
    <nc r="F1" t="inlineStr">
      <is>
        <t>图片</t>
        <phoneticPr fontId="0" type="noConversion"/>
      </is>
    </nc>
  </rcc>
  <rcc rId="2544" sId="2">
    <nc r="A2" t="inlineStr">
      <is>
        <t>售后</t>
        <phoneticPr fontId="0" type="noConversion"/>
      </is>
    </nc>
  </rcc>
  <rcc rId="2545" sId="2">
    <oc r="B2" t="inlineStr">
      <is>
        <t>能送货上门吗？</t>
        <phoneticPr fontId="0" type="noConversion"/>
      </is>
    </oc>
    <nc r="B2" t="inlineStr">
      <is>
        <t>能送货上门吗？</t>
        <phoneticPr fontId="0" type="noConversion"/>
      </is>
    </nc>
  </rcc>
  <rcc rId="2546" sId="2" odxf="1" dxf="1">
    <oc r="C2" t="inlineStr">
      <is>
        <t>可以送货上门的，您去我们科沃斯门店的服务台登记一下就可以了。</t>
        <phoneticPr fontId="0" type="noConversion"/>
      </is>
    </oc>
    <nc r="C2" t="inlineStr">
      <is>
        <t>可以送货上门的，您去我们科沃斯门店的服务台登记一下就可以了。</t>
        <phoneticPr fontId="0" type="noConversion"/>
      </is>
    </nc>
    <odxf>
      <alignment vertical="center" wrapText="1" readingOrder="0"/>
    </odxf>
    <ndxf>
      <alignment vertical="bottom" wrapText="0" readingOrder="0"/>
    </ndxf>
  </rcc>
  <rcc rId="2547" sId="2" odxf="1">
    <oc r="D2" t="inlineStr">
      <is>
        <t>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oc>
    <nc r="D2" t="inlineStr">
      <is>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nc>
    <odxf/>
  </rcc>
  <rcc rId="2548" sId="2">
    <oc r="E2" t="inlineStr">
      <is>
        <t>亲亲</t>
        <phoneticPr fontId="0" type="noConversion"/>
      </is>
    </oc>
    <nc r="E2" t="inlineStr">
      <is>
        <t>亲亲</t>
        <phoneticPr fontId="0" type="noConversion"/>
      </is>
    </nc>
  </rcc>
  <rcc rId="2549" sId="2">
    <nc r="A3" t="inlineStr">
      <is>
        <t>售后</t>
        <phoneticPr fontId="0" type="noConversion"/>
      </is>
    </nc>
  </rcc>
  <rcc rId="2550" sId="2">
    <oc r="B3" t="inlineStr">
      <is>
        <t>发票怎么取？</t>
        <phoneticPr fontId="0" type="noConversion"/>
      </is>
    </oc>
    <nc r="B3" t="inlineStr">
      <is>
        <t>发票怎么取？</t>
        <phoneticPr fontId="0" type="noConversion"/>
      </is>
    </nc>
  </rcc>
  <rcc rId="2551" sId="2" odxf="1" dxf="1">
    <oc r="C3" t="inlineStr">
      <is>
        <t>您购物后可以直接直接在门店向我们的工作人员索要发票的。</t>
        <phoneticPr fontId="0" type="noConversion"/>
      </is>
    </oc>
    <nc r="C3" t="inlineStr">
      <is>
        <t>您购物后可以直接直接在门店向我们的工作人员索要发票的。</t>
        <phoneticPr fontId="0" type="noConversion"/>
      </is>
    </nc>
    <odxf>
      <alignment vertical="center" wrapText="1" readingOrder="0"/>
    </odxf>
    <ndxf>
      <alignment vertical="bottom" wrapText="0" readingOrder="0"/>
    </ndxf>
  </rcc>
  <rcc rId="2552" sId="2" odxf="1">
    <oc r="D3" t="inlineStr">
      <is>
        <t>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oc>
    <nc r="D3" t="inlineStr">
      <is>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nc>
    <odxf/>
  </rcc>
  <rcc rId="2553" sId="2">
    <oc r="E3" t="inlineStr">
      <is>
        <t>常态</t>
        <phoneticPr fontId="0" type="noConversion"/>
      </is>
    </oc>
    <nc r="E3" t="inlineStr">
      <is>
        <t>常态</t>
        <phoneticPr fontId="0" type="noConversion"/>
      </is>
    </nc>
  </rcc>
  <rcc rId="2554" sId="2">
    <nc r="A4" t="inlineStr">
      <is>
        <t>售后</t>
        <phoneticPr fontId="0" type="noConversion"/>
      </is>
    </nc>
  </rcc>
  <rcc rId="2555" sId="2">
    <oc r="B4" t="inlineStr">
      <is>
        <t>机器有损坏怎么办？</t>
        <phoneticPr fontId="0" type="noConversion"/>
      </is>
    </oc>
    <nc r="B4" t="inlineStr">
      <is>
        <t>机器有损坏怎么办？</t>
        <phoneticPr fontId="0" type="noConversion"/>
      </is>
    </nc>
  </rcc>
  <rcc rId="2556" sId="2" odxf="1" dxf="1">
    <oc r="C4" t="inlineStr">
      <is>
        <t>如果不幸出现这种情况，您可以联系我们的工作人员，门店或者线上的都可以，我们会为您提供最优质快捷的服务。</t>
        <phoneticPr fontId="0" type="noConversion"/>
      </is>
    </oc>
    <nc r="C4" t="inlineStr">
      <is>
        <t>如果不幸出现这种情况，您可以联系我们的工作人员，门店或者线上的都可以，我们会为您提供最优质快捷的服务。</t>
        <phoneticPr fontId="0" type="noConversion"/>
      </is>
    </nc>
    <odxf>
      <alignment vertical="center" wrapText="1" readingOrder="0"/>
    </odxf>
    <ndxf>
      <alignment vertical="bottom" wrapText="0" readingOrder="0"/>
    </ndxf>
  </rcc>
  <rcc rId="2557" sId="2" odxf="1">
    <oc r="D4" t="inlineStr">
      <is>
        <t>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oc>
    <nc r="D4" t="inlineStr">
      <is>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nc>
    <odxf/>
  </rcc>
  <rcc rId="2558" sId="2">
    <oc r="E4" t="inlineStr">
      <is>
        <t>大笑</t>
        <phoneticPr fontId="0" type="noConversion"/>
      </is>
    </oc>
    <nc r="E4" t="inlineStr">
      <is>
        <t>大笑</t>
        <phoneticPr fontId="0" type="noConversion"/>
      </is>
    </nc>
  </rcc>
  <rcc rId="2559" sId="2">
    <nc r="A5" t="inlineStr">
      <is>
        <t>售后</t>
        <phoneticPr fontId="0" type="noConversion"/>
      </is>
    </nc>
  </rcc>
  <rcc rId="2560" sId="2">
    <oc r="B5" t="inlineStr">
      <is>
        <t>机器保修么？</t>
        <phoneticPr fontId="0" type="noConversion"/>
      </is>
    </oc>
    <nc r="B5" t="inlineStr">
      <is>
        <t>机器保修么？</t>
        <phoneticPr fontId="0" type="noConversion"/>
      </is>
    </nc>
  </rcc>
  <rcc rId="2561" sId="2" odxf="1" dxf="1">
    <oc r="C5" t="inlineStr">
      <is>
        <t>可以保修，保修要有保修凭证而且需要在保修期内的！</t>
        <phoneticPr fontId="0" type="noConversion"/>
      </is>
    </oc>
    <nc r="C5" t="inlineStr">
      <is>
        <t>可以保修，保修要有保修凭证而且需要在保修期内的！</t>
        <phoneticPr fontId="0" type="noConversion"/>
      </is>
    </nc>
    <odxf>
      <alignment vertical="center" wrapText="1" readingOrder="0"/>
    </odxf>
    <ndxf>
      <alignment vertical="bottom" wrapText="0" readingOrder="0"/>
    </ndxf>
  </rcc>
  <rcc rId="2562" sId="2" odxf="1">
    <oc r="D5" t="inlineStr">
      <is>
        <t>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oc>
    <nc r="D5" t="inlineStr">
      <is>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nc>
    <odxf/>
  </rcc>
  <rcc rId="2563" sId="2">
    <oc r="E5" t="inlineStr">
      <is>
        <t>常态</t>
        <phoneticPr fontId="0" type="noConversion"/>
      </is>
    </oc>
    <nc r="E5" t="inlineStr">
      <is>
        <t>常态</t>
        <phoneticPr fontId="0" type="noConversion"/>
      </is>
    </nc>
  </rcc>
  <rcc rId="2564" sId="2">
    <nc r="A6" t="inlineStr">
      <is>
        <t>售后</t>
        <phoneticPr fontId="0" type="noConversion"/>
      </is>
    </nc>
  </rcc>
  <rcc rId="2565" sId="2">
    <oc r="B6" t="inlineStr">
      <is>
        <t>能上门维修？</t>
        <phoneticPr fontId="0" type="noConversion"/>
      </is>
    </oc>
    <nc r="B6" t="inlineStr">
      <is>
        <t>能上门维修？</t>
        <phoneticPr fontId="0" type="noConversion"/>
      </is>
    </nc>
  </rcc>
  <rcc rId="2566" sId="2" odxf="1" dxf="1">
    <oc r="C6" t="inlineStr">
      <is>
        <t>保修期内实行网点送修、上门服务和远程邮寄的维修服务模式，非保修期维修是要收费的，您可以根据实际情况选择。详情您可以进店咨询！</t>
        <phoneticPr fontId="0" type="noConversion"/>
      </is>
    </oc>
    <nc r="C6" t="inlineStr">
      <is>
        <t>保修期内实行网点送修、上门服务和远程邮寄的维修服务模式，非保修期维修是要收费的，您可以根据实际情况选择。详情您可以进店咨询！</t>
      </is>
    </nc>
    <odxf>
      <font>
        <sz val="11"/>
        <color theme="1"/>
        <name val="宋体"/>
        <scheme val="minor"/>
      </font>
      <alignment vertical="center" readingOrder="0"/>
    </odxf>
    <ndxf>
      <font>
        <sz val="11"/>
        <color theme="1"/>
        <name val="宋体"/>
        <scheme val="minor"/>
      </font>
      <alignment vertical="top" readingOrder="0"/>
    </ndxf>
  </rcc>
  <rcc rId="2567" sId="2" odxf="1">
    <oc r="D6" t="inlineStr">
      <is>
        <r>
          <t>可以上门维修吗？/能上门维修吗？/这里支持上门维修吗？/这里可以上门维修吗？/这里能上门维修吗？/买的东西可以上门维修吗？/买的机器能上门维修吗？/买的东西支持上门维修吗？/买的东西给上门维修吗？</t>
        </r>
        <r>
          <rPr>
            <sz val="11"/>
            <color theme="1"/>
            <rFont val="宋体"/>
            <family val="2"/>
          </rPr>
          <t>/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r>
        <phoneticPr fontId="1" type="noConversion"/>
      </is>
    </oc>
    <nc r="D6" t="inlineStr">
      <is>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is>
    </nc>
    <odxf/>
  </rcc>
  <rcc rId="2568" sId="2">
    <oc r="E6" t="inlineStr">
      <is>
        <t>常态</t>
        <phoneticPr fontId="0" type="noConversion"/>
      </is>
    </oc>
    <nc r="E6" t="inlineStr">
      <is>
        <t>常态</t>
        <phoneticPr fontId="0" type="noConversion"/>
      </is>
    </nc>
  </rcc>
  <rcc rId="2569" sId="2">
    <nc r="A7" t="inlineStr">
      <is>
        <t>售后</t>
        <phoneticPr fontId="0" type="noConversion"/>
      </is>
    </nc>
  </rcc>
  <rcc rId="2570" sId="2">
    <oc r="B7" t="inlineStr">
      <is>
        <t>退货的话怎么办？</t>
        <phoneticPr fontId="0" type="noConversion"/>
      </is>
    </oc>
    <nc r="B7" t="inlineStr">
      <is>
        <t>退货的话怎么办？</t>
        <phoneticPr fontId="0" type="noConversion"/>
      </is>
    </nc>
  </rcc>
  <rcc rId="2571" sId="2" odxf="1" dxf="1">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odxf>
      <alignment vertical="center" wrapText="1" readingOrder="0"/>
    </odxf>
    <ndxf>
      <alignment vertical="bottom" wrapText="0" readingOrder="0"/>
    </ndxf>
  </rcc>
  <rcc rId="2572" sId="2" odxf="1">
    <oc r="D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oc>
    <nc r="D7" t="inlineStr">
      <is>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is>
    </nc>
    <odxf/>
  </rcc>
  <rcc rId="2573" sId="2">
    <nc r="A8" t="inlineStr">
      <is>
        <t>售后</t>
        <phoneticPr fontId="0" type="noConversion"/>
      </is>
    </nc>
  </rcc>
  <rcc rId="2574" sId="2">
    <oc r="B8" t="inlineStr">
      <is>
        <t>客服电话是多少？</t>
        <phoneticPr fontId="0" type="noConversion"/>
      </is>
    </oc>
    <nc r="B8" t="inlineStr">
      <is>
        <t>客服电话是多少？</t>
        <phoneticPr fontId="0" type="noConversion"/>
      </is>
    </nc>
  </rcc>
  <rcc rId="2575" sId="2" odxf="1" dxf="1">
    <oc r="C8" t="inlineStr">
      <is>
        <t>您有任何疑问都可拨打热线“400-779-4666”。</t>
        <phoneticPr fontId="0" type="noConversion"/>
      </is>
    </oc>
    <nc r="C8" t="inlineStr">
      <is>
        <t>您有任何疑问都可拨打热线“400-779-4666”。</t>
        <phoneticPr fontId="0" type="noConversion"/>
      </is>
    </nc>
    <odxf>
      <font>
        <sz val="11"/>
        <color theme="1"/>
        <name val="宋体"/>
        <scheme val="minor"/>
      </font>
      <alignment vertical="center" wrapText="1" readingOrder="0"/>
    </odxf>
    <ndxf>
      <font>
        <sz val="11"/>
        <color theme="1"/>
        <name val="宋体"/>
        <scheme val="minor"/>
      </font>
      <alignment vertical="top" wrapText="0" readingOrder="0"/>
    </ndxf>
  </rcc>
  <rcc rId="2576" sId="2" odxf="1">
    <oc r="D8" t="inlineStr">
      <is>
        <t>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oc>
    <nc r="D8" t="inlineStr">
      <is>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nc>
    <odxf/>
  </rcc>
  <rcc rId="2577" sId="2">
    <nc r="A9" t="inlineStr">
      <is>
        <t>售后</t>
        <phoneticPr fontId="0" type="noConversion"/>
      </is>
    </nc>
  </rcc>
  <rcc rId="2578" sId="2">
    <oc r="B9" t="inlineStr">
      <is>
        <t>什么是保修凭证？</t>
      </is>
    </oc>
    <nc r="B9" t="inlineStr">
      <is>
        <t>什么是保修凭证？</t>
        <phoneticPr fontId="0" type="noConversion"/>
      </is>
    </nc>
  </rcc>
  <rcc rId="2579" sId="2" odxf="1" dxf="1">
    <oc r="C9" t="inlineStr">
      <is>
        <t>保修凭证是有三种类型：1、购买发票；2、有效交易记录；3、有效的全国联保证明函并加盖科沃斯公章；详情您可以进店咨询！</t>
        <phoneticPr fontId="0" type="noConversion"/>
      </is>
    </oc>
    <nc r="C9" t="inlineStr">
      <is>
        <t>保修凭证是有三种类型：1、购买发票；2、有效交易记录；3、有效的全国联保证明函并加盖科沃斯公章；详情您可以进店咨询！</t>
        <phoneticPr fontId="0" type="noConversion"/>
      </is>
    </nc>
    <odxf>
      <alignment vertical="center" readingOrder="0"/>
    </odxf>
    <ndxf>
      <alignment vertical="top" readingOrder="0"/>
    </ndxf>
  </rcc>
  <rcc rId="2580" sId="2" odxf="1">
    <oc r="D9" t="inlineStr">
      <is>
        <t>保修凭证是什么啊？/什么是保修凭证啊？/保修凭证是什么呀？/什么是保修凭证呀？/你知道什么是保修凭证吗？/你知道保修凭证是什么吗？</t>
      </is>
    </oc>
    <nc r="D9" t="inlineStr">
      <is>
        <t>什么是保修凭证？/保修凭证是什么啊？/什么是保修凭证啊？/保修凭证是什么呀？/什么是保修凭证呀？/你知道什么是保修凭证吗？/你知道保修凭证是什么吗？</t>
        <phoneticPr fontId="0" type="noConversion"/>
      </is>
    </nc>
    <odxf/>
  </rcc>
  <rcc rId="2581" sId="2">
    <nc r="A10" t="inlineStr">
      <is>
        <t>售后</t>
        <phoneticPr fontId="0" type="noConversion"/>
      </is>
    </nc>
  </rcc>
  <rcc rId="2582" sId="2" odxf="1" dxf="1">
    <oc r="C10" t="inlineStr">
      <is>
        <t>产品的主附件是有不同保修期的，详情您可以进店咨询！</t>
        <phoneticPr fontId="0" type="noConversion"/>
      </is>
    </oc>
    <nc r="C10" t="inlineStr">
      <is>
        <t>产品的主附件是有不同保修期的，详情您可以进店咨询！</t>
      </is>
    </nc>
    <odxf>
      <font>
        <sz val="11"/>
        <color theme="1"/>
        <name val="宋体"/>
        <scheme val="minor"/>
      </font>
    </odxf>
    <ndxf>
      <font>
        <sz val="11"/>
        <color theme="1"/>
        <name val="宋体"/>
        <scheme val="minor"/>
      </font>
    </ndxf>
  </rcc>
  <rcc rId="2583" sId="2" odxf="1">
    <oc r="D10"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oc>
    <nc r="D10" t="inlineStr">
      <is>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is>
    </nc>
    <odxf/>
  </rcc>
  <rcc rId="2584" sId="2">
    <nc r="A11" t="inlineStr">
      <is>
        <t>售后</t>
        <phoneticPr fontId="0" type="noConversion"/>
      </is>
    </nc>
  </rcc>
  <rcc rId="2585" sId="2" odxf="1" s="1" dxf="1">
    <oc r="D11"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1" type="noConversion"/>
      </is>
    </oc>
    <nc r="D11" t="inlineStr">
      <is>
        <t>可以分期付款吗？/分期付款可以吗/支持分期付款吗/你们这里能分期付款吗/你们这里可不可以分期付款/我想分期付款可以吗/我可以分期付款吗/我能分期付款购买吗</t>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theme="1"/>
        <name val="宋体"/>
        <scheme val="minor"/>
      </font>
    </ndxf>
  </rcc>
  <rcc rId="2586" sId="2">
    <nc r="A12" t="inlineStr">
      <is>
        <t>售后</t>
        <phoneticPr fontId="0" type="noConversion"/>
      </is>
    </nc>
  </rcc>
  <rcc rId="2587" sId="2">
    <oc r="B12" t="inlineStr">
      <is>
        <t>过了保修期，机器坏了怎么办？</t>
        <phoneticPr fontId="0" type="noConversion"/>
      </is>
    </oc>
    <nc r="B12" t="inlineStr">
      <is>
        <t>过了保修期，机器坏了怎么办？</t>
        <phoneticPr fontId="0" type="noConversion"/>
      </is>
    </nc>
  </rcc>
  <rcc rId="2588" sId="2">
    <oc r="C12" t="inlineStr">
      <is>
        <t>您可以进店和店长详细咨询一下。</t>
        <phoneticPr fontId="0" type="noConversion"/>
      </is>
    </oc>
    <nc r="C12" t="inlineStr">
      <is>
        <t>您可以进店和店长详细咨询一下。</t>
        <phoneticPr fontId="0" type="noConversion"/>
      </is>
    </nc>
  </rcc>
  <rcc rId="2589" sId="2" odxf="1">
    <oc r="D12" t="inlineStr">
      <is>
        <t>过了保修期，怎么修理机器/过了保修期，到哪里可以修机器啊/保修期过了，机器坏了咋办/过了保修期，机器就不能修了吗/不在保修期内，机器坏了怎么办</t>
        <phoneticPr fontId="0" type="noConversion"/>
      </is>
    </oc>
    <nc r="D12" t="inlineStr">
      <is>
        <t>过了保修期，机器坏了怎么办？/过了保修期，怎么修理机器/过了保修期，到哪里可以修机器啊/保修期过了，机器坏了咋办/过了保修期，机器就不能修了吗/不在保修期内，机器坏了怎么办</t>
        <phoneticPr fontId="0" type="noConversion"/>
      </is>
    </nc>
    <odxf/>
  </rcc>
  <rcc rId="2590" sId="2">
    <nc r="A13" t="inlineStr">
      <is>
        <t>售后</t>
        <phoneticPr fontId="0" type="noConversion"/>
      </is>
    </nc>
  </rcc>
  <rcc rId="2591" sId="2">
    <oc r="B13" t="inlineStr">
      <is>
        <t>可以购买配件吗？</t>
        <phoneticPr fontId="0" type="noConversion"/>
      </is>
    </oc>
    <nc r="B13" t="inlineStr">
      <is>
        <t>可以购买配件吗？</t>
        <phoneticPr fontId="0" type="noConversion"/>
      </is>
    </nc>
  </rcc>
  <rcc rId="2592" sId="2">
    <oc r="C13" t="inlineStr">
      <is>
        <t>您可以进店和店长详细咨询一下。</t>
        <phoneticPr fontId="0" type="noConversion"/>
      </is>
    </oc>
    <nc r="C13" t="inlineStr">
      <is>
        <t>您可以进店和店长详细咨询一下。</t>
        <phoneticPr fontId="0" type="noConversion"/>
      </is>
    </nc>
  </rcc>
  <rcc rId="2593" sId="2" odxf="1">
    <oc r="D13" t="inlineStr">
      <is>
        <t>配件哪里买/抹布哪里买/水箱哪里买/边刷哪里买/滚刷哪里买/电池哪里买/哪里可以买配件/哪里可以买抹布/哪里可以买水箱/哪里可以买边刷/哪里可以买滚刷/哪里可以买电池</t>
        <phoneticPr fontId="0" type="noConversion"/>
      </is>
    </oc>
    <nc r="D13" t="inlineStr">
      <is>
        <t>可以购买配件吗？/配件哪里买/抹布哪里买/水箱哪里买/边刷哪里买/滚刷哪里买/电池哪里买/哪里可以买配件/哪里可以买抹布/哪里可以买水箱/哪里可以买边刷/哪里可以买滚刷/哪里可以买电池</t>
        <phoneticPr fontId="0" type="noConversion"/>
      </is>
    </nc>
    <odxf/>
  </rcc>
  <rcc rId="2594" sId="2">
    <nc r="A14" t="inlineStr">
      <is>
        <t>售后</t>
        <phoneticPr fontId="0" type="noConversion"/>
      </is>
    </nc>
  </rcc>
  <rcc rId="2595" sId="2" odxf="1">
    <oc r="D14" t="inlineStr">
      <is>
        <t>配件如果坏了怎么办/抹布坏了怎么办/水箱坏了怎么办/边刷坏了怎么办/滚刷坏了怎么办/电池坏了怎么办</t>
        <phoneticPr fontId="0" type="noConversion"/>
      </is>
    </oc>
    <nc r="D14" t="inlineStr">
      <is>
        <t>配件坏了怎么办？/配件如果坏了怎么办/抹布坏了怎么办/水箱坏了怎么办/边刷坏了怎么办/滚刷坏了怎么办/电池坏了怎么办</t>
        <phoneticPr fontId="0" type="noConversion"/>
      </is>
    </nc>
    <odxf/>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6" sId="3" ref="A1:A1048576" action="insertCol"/>
  <rcc rId="2597" sId="3">
    <nc r="A1" t="inlineStr">
      <is>
        <t>分组</t>
        <phoneticPr fontId="0" type="noConversion"/>
      </is>
    </nc>
  </rcc>
  <rcc rId="2598" sId="3">
    <oc r="B1" t="inlineStr">
      <is>
        <t>问题</t>
        <phoneticPr fontId="0" type="noConversion"/>
      </is>
    </oc>
    <nc r="B1" t="inlineStr">
      <is>
        <t>问题</t>
        <phoneticPr fontId="0" type="noConversion"/>
      </is>
    </nc>
  </rcc>
  <rcc rId="2599" sId="3">
    <oc r="C1" t="inlineStr">
      <is>
        <t>回答</t>
        <phoneticPr fontId="0" type="noConversion"/>
      </is>
    </oc>
    <nc r="C1" t="inlineStr">
      <is>
        <t>回答</t>
        <phoneticPr fontId="0" type="noConversion"/>
      </is>
    </nc>
  </rcc>
  <rcc rId="2600" sId="3">
    <oc r="D1" t="inlineStr">
      <is>
        <t>等价描述</t>
        <phoneticPr fontId="0" type="noConversion"/>
      </is>
    </oc>
    <nc r="D1" t="inlineStr">
      <is>
        <t>等价描述</t>
        <phoneticPr fontId="0" type="noConversion"/>
      </is>
    </nc>
  </rcc>
  <rcc rId="2601" sId="3">
    <oc r="E1" t="inlineStr">
      <is>
        <t>表情</t>
        <phoneticPr fontId="0" type="noConversion"/>
      </is>
    </oc>
    <nc r="E1" t="inlineStr">
      <is>
        <t>表情</t>
        <phoneticPr fontId="0" type="noConversion"/>
      </is>
    </nc>
  </rcc>
  <rcc rId="2602" sId="3">
    <oc r="F1" t="inlineStr">
      <is>
        <t>图片</t>
        <phoneticPr fontId="0" type="noConversion"/>
      </is>
    </oc>
    <nc r="F1" t="inlineStr">
      <is>
        <t>图片</t>
        <phoneticPr fontId="0" type="noConversion"/>
      </is>
    </nc>
  </rcc>
  <rcc rId="2603" sId="3">
    <nc r="A2" t="inlineStr">
      <is>
        <t>线上</t>
        <phoneticPr fontId="0" type="noConversion"/>
      </is>
    </nc>
  </rcc>
  <rcc rId="2604" sId="3" odxf="1" dxf="1">
    <oc r="B2" t="inlineStr">
      <is>
        <t>这里卖的东西网上有卖的吗</t>
        <phoneticPr fontId="0" type="noConversion"/>
      </is>
    </oc>
    <nc r="B2" t="inlineStr">
      <is>
        <t>这个在网上能买么？</t>
        <phoneticPr fontId="1" type="noConversion"/>
      </is>
    </nc>
    <odxf>
      <alignment horizontal="left" vertical="center" wrapText="1" readingOrder="0"/>
    </odxf>
    <ndxf>
      <alignment horizontal="general" vertical="bottom" wrapText="0" readingOrder="0"/>
    </ndxf>
  </rcc>
  <rcc rId="2605" sId="3" odxf="1" dxf="1">
    <oc r="C2" t="inlineStr">
      <is>
        <t>本店的部分商品您可以在线上购买的。但是有部分商品您只能在实体店购买。</t>
        <phoneticPr fontId="0" type="noConversion"/>
      </is>
    </oc>
    <nc r="C2" t="inlineStr">
      <is>
        <t>本店的部分商品您可以在线上购买的。但是有部分商品您只能在实体店购买。</t>
        <phoneticPr fontId="0" type="noConversion"/>
      </is>
    </nc>
    <odxf>
      <alignment horizontal="left" vertical="center" wrapText="1" readingOrder="0"/>
    </odxf>
    <ndxf>
      <alignment horizontal="general" vertical="bottom" wrapText="0" readingOrder="0"/>
    </ndxf>
  </rcc>
  <rcc rId="2606" sId="3" odxf="1">
    <oc r="D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odxf/>
  </rcc>
  <rcc rId="2607" sId="3">
    <nc r="A3" t="inlineStr">
      <is>
        <t>线上</t>
        <phoneticPr fontId="0" type="noConversion"/>
      </is>
    </nc>
  </rcc>
  <rcc rId="2608" sId="3" odxf="1" dxf="1">
    <oc r="B3" t="inlineStr">
      <is>
        <t>哪些商品在网上买得到？</t>
        <phoneticPr fontId="0" type="noConversion"/>
      </is>
    </oc>
    <nc r="B3" t="inlineStr">
      <is>
        <t>哪些商品在网上买得到？</t>
        <phoneticPr fontId="0" type="noConversion"/>
      </is>
    </nc>
    <odxf>
      <alignment horizontal="left" vertical="center" wrapText="1" readingOrder="0"/>
    </odxf>
    <ndxf>
      <alignment horizontal="general" vertical="bottom" wrapText="0" readingOrder="0"/>
    </ndxf>
  </rcc>
  <rcc rId="2609" sId="3" odxf="1" dxf="1">
    <oc r="C3" t="inlineStr">
      <is>
        <t>旺宝无法告诉您确切的产品型号，但是您可以自己查查的。</t>
        <phoneticPr fontId="0" type="noConversion"/>
      </is>
    </oc>
    <nc r="C3" t="inlineStr">
      <is>
        <t>旺宝无法告诉您确切的产品型号，但是您可以自己查查的。</t>
        <phoneticPr fontId="0" type="noConversion"/>
      </is>
    </nc>
    <odxf>
      <alignment horizontal="left" vertical="center" wrapText="1" readingOrder="0"/>
    </odxf>
    <ndxf>
      <alignment horizontal="general" vertical="bottom" wrapText="0" readingOrder="0"/>
    </ndxf>
  </rcc>
  <rcc rId="2610" sId="3" odxf="1">
    <oc r="D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is>
    </nc>
    <odxf/>
  </rcc>
  <rcc rId="2611" sId="3">
    <nc r="A4" t="inlineStr">
      <is>
        <t>线上</t>
        <phoneticPr fontId="0" type="noConversion"/>
      </is>
    </nc>
  </rcc>
  <rcc rId="2612" sId="3" odxf="1" dxf="1">
    <oc r="B4" t="inlineStr">
      <is>
        <t>网上店和实体店价格一样么？</t>
        <phoneticPr fontId="0" type="noConversion"/>
      </is>
    </oc>
    <nc r="B4" t="inlineStr">
      <is>
        <t>网上店和实体店价格一样么？</t>
        <phoneticPr fontId="0" type="noConversion"/>
      </is>
    </nc>
    <odxf>
      <alignment horizontal="left" vertical="center" wrapText="1" readingOrder="0"/>
    </odxf>
    <ndxf>
      <alignment horizontal="general" vertical="bottom" wrapText="0" readingOrder="0"/>
    </ndxf>
  </rcc>
  <rcc rId="2613" sId="3" odxf="1" dxf="1">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本店部分商品是可以在官网购买的，但为苏州市唯一一家科沃斯直营门店，请您放心，在本店绝对会买的实惠用的放心。   </t>
        <phoneticPr fontId="0" type="noConversion"/>
      </is>
    </nc>
    <odxf>
      <alignment horizontal="left" vertical="center" readingOrder="0"/>
    </odxf>
    <ndxf>
      <alignment horizontal="general" vertical="top" readingOrder="0"/>
    </ndxf>
  </rcc>
  <rcc rId="2614" sId="3" odxf="1">
    <oc r="D4" t="inlineStr">
      <is>
        <t>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4" t="inlineStr">
      <is>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odxf/>
  </rcc>
  <rcc rId="2615" sId="3">
    <nc r="A5" t="inlineStr">
      <is>
        <t>线上</t>
        <phoneticPr fontId="0" type="noConversion"/>
      </is>
    </nc>
  </rcc>
  <rcc rId="2616" sId="3" odxf="1" dxf="1">
    <oc r="B5" t="inlineStr">
      <is>
        <t>价格怎么会有差异？</t>
        <phoneticPr fontId="0" type="noConversion"/>
      </is>
    </oc>
    <nc r="B5" t="inlineStr">
      <is>
        <t>价格怎么会有差异？</t>
        <phoneticPr fontId="0" type="noConversion"/>
      </is>
    </nc>
    <odxf>
      <alignment horizontal="left" vertical="center" wrapText="1" readingOrder="0"/>
    </odxf>
    <ndxf>
      <alignment horizontal="general" vertical="bottom" wrapText="0" readingOrder="0"/>
    </ndxf>
  </rcc>
  <rcc rId="2617" sId="3" odxf="1" dxf="1">
    <oc r="C5" t="inlineStr">
      <is>
        <t>价格不一样是因为商品本身配置的不一样，配置高一点的，技术先进一点的，价格会相对高一些。请您根据您的实际情况挑选合适的商品。</t>
        <phoneticPr fontId="0" type="noConversion"/>
      </is>
    </oc>
    <nc r="C5" t="inlineStr">
      <is>
        <t>价格不一样是 因为商品本身配置的不一样，配置高一点的，技术先进一点的，价格会相对高一些。请您根据您的实际情况挑选合适的商品。</t>
        <phoneticPr fontId="0" type="noConversion"/>
      </is>
    </nc>
    <odxf>
      <alignment horizontal="left" vertical="center" readingOrder="0"/>
    </odxf>
    <ndxf>
      <alignment horizontal="general" vertical="top" readingOrder="0"/>
    </ndxf>
  </rcc>
  <rcc rId="2618" sId="3" odxf="1">
    <oc r="D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oc>
    <nc r="D5" t="inlineStr">
      <is>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is>
    </nc>
    <o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9" sId="4" ref="A1:A1048576" action="insertCol"/>
  <rcc rId="2620" sId="4" odxf="1" dxf="1">
    <nc r="A1" t="inlineStr">
      <is>
        <t>分组</t>
        <phoneticPr fontId="0" type="noConversion"/>
      </is>
    </nc>
    <odxf>
      <font>
        <b val="0"/>
        <sz val="11"/>
        <color theme="1"/>
        <name val="宋体"/>
        <scheme val="minor"/>
      </font>
    </odxf>
    <ndxf>
      <font>
        <b/>
        <sz val="11"/>
        <color theme="1"/>
        <name val="宋体"/>
        <scheme val="minor"/>
      </font>
    </ndxf>
  </rcc>
  <rcc rId="2621" sId="4" odxf="1" dxf="1">
    <oc r="D1" t="inlineStr">
      <is>
        <t>等价描述</t>
        <phoneticPr fontId="0" type="noConversion"/>
      </is>
    </oc>
    <nc r="D1" t="inlineStr">
      <is>
        <t>等价描述</t>
        <phoneticPr fontId="0" type="noConversion"/>
      </is>
    </nc>
    <odxf>
      <alignment wrapText="1" readingOrder="0"/>
    </odxf>
    <ndxf>
      <alignment wrapText="0" readingOrder="0"/>
    </ndxf>
  </rcc>
  <rcc rId="2622" sId="4" odxf="1" dxf="1">
    <oc r="E1" t="inlineStr">
      <is>
        <t>表情</t>
      </is>
    </oc>
    <nc r="E1" t="inlineStr">
      <is>
        <t>表情</t>
        <phoneticPr fontId="0" type="noConversion"/>
      </is>
    </nc>
    <odxf>
      <alignment wrapText="1" readingOrder="0"/>
    </odxf>
    <ndxf>
      <alignment wrapText="0" readingOrder="0"/>
    </ndxf>
  </rcc>
  <rcc rId="2623" sId="4">
    <oc r="F1" t="inlineStr">
      <is>
        <t>图片</t>
        <phoneticPr fontId="0" type="noConversion"/>
      </is>
    </oc>
    <nc r="F1" t="inlineStr">
      <is>
        <t>图片</t>
        <phoneticPr fontId="0" type="noConversion"/>
      </is>
    </nc>
  </rcc>
  <rfmt sheetId="4" sqref="A1:XFD1" start="0" length="0">
    <dxf>
      <font>
        <b/>
        <sz val="11"/>
        <color theme="1"/>
        <name val="宋体"/>
        <scheme val="minor"/>
      </font>
    </dxf>
  </rfmt>
  <rcc rId="2624" sId="4" odxf="1" dxf="1">
    <nc r="A2" t="inlineStr">
      <is>
        <t>地宝</t>
        <phoneticPr fontId="0" type="noConversion"/>
      </is>
    </nc>
    <odxf>
      <fill>
        <patternFill patternType="solid">
          <bgColor rgb="FFFFFF00"/>
        </patternFill>
      </fill>
      <alignment horizontal="general" vertical="top" readingOrder="0"/>
    </odxf>
    <ndxf>
      <fill>
        <patternFill patternType="none">
          <bgColor indexed="65"/>
        </patternFill>
      </fill>
      <alignment horizontal="center" vertical="center" readingOrder="0"/>
    </ndxf>
  </rcc>
  <rcc rId="2625" sId="4" odxf="1" dxf="1">
    <oc r="B2" t="inlineStr">
      <is>
        <t>扫地机在哪里？</t>
        <phoneticPr fontId="0" type="noConversion"/>
      </is>
    </oc>
    <nc r="B2" t="inlineStr">
      <is>
        <t>什么是扫地机器人？</t>
        <phoneticPr fontId="0" type="noConversion"/>
      </is>
    </nc>
    <odxf>
      <fill>
        <patternFill patternType="solid">
          <bgColor rgb="FFFFFF00"/>
        </patternFill>
      </fill>
    </odxf>
    <ndxf>
      <fill>
        <patternFill patternType="none">
          <bgColor indexed="65"/>
        </patternFill>
      </fill>
    </ndxf>
  </rcc>
  <rcc rId="2626" sId="4" odxf="1" dxf="1">
    <oc r="C2" t="inlineStr">
      <is>
        <t>请点击旺宝主界面的导航按钮，选择心仪的商品，再点击“导航去”，旺宝就会带你去。</t>
        <phoneticPr fontId="0" type="noConversion"/>
      </is>
    </oc>
    <nc r="C2" t="inlineStr">
      <is>
        <t>帝宝是深度清洁的地面机器人，他可是专业扫地的宝宝。</t>
      </is>
    </nc>
    <odxf>
      <fill>
        <patternFill patternType="solid">
          <bgColor rgb="FFFFFF00"/>
        </patternFill>
      </fill>
    </odxf>
    <ndxf>
      <fill>
        <patternFill patternType="none">
          <bgColor indexed="65"/>
        </patternFill>
      </fill>
    </ndxf>
  </rcc>
  <rcc rId="2627" sId="4" odxf="1" dxf="1">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fill>
        <patternFill patternType="solid">
          <bgColor rgb="FFFFFF00"/>
        </patternFill>
      </fill>
    </odxf>
    <ndxf>
      <fill>
        <patternFill patternType="none">
          <bgColor indexed="65"/>
        </patternFill>
      </fill>
    </ndxf>
  </rcc>
  <rcc rId="2628" sId="4" odxf="1" dxf="1">
    <oc r="E2" t="inlineStr">
      <is>
        <t>亲亲</t>
        <phoneticPr fontId="0" type="noConversion"/>
      </is>
    </oc>
    <nc r="E2"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2" start="0" length="0">
    <dxf>
      <fill>
        <patternFill patternType="none">
          <bgColor indexed="65"/>
        </patternFill>
      </fill>
    </dxf>
  </rfmt>
  <rfmt sheetId="4" sqref="A2:XFD2" start="0" length="0">
    <dxf>
      <fill>
        <patternFill patternType="none">
          <bgColor indexed="65"/>
        </patternFill>
      </fill>
      <alignment vertical="bottom" readingOrder="0"/>
    </dxf>
  </rfmt>
  <rcc rId="2629" sId="4" odxf="1" dxf="1">
    <nc r="A3" t="inlineStr">
      <is>
        <t>地宝</t>
        <phoneticPr fontId="0" type="noConversion"/>
      </is>
    </nc>
    <odxf>
      <alignment horizontal="general" vertical="bottom" readingOrder="0"/>
    </odxf>
    <ndxf>
      <alignment horizontal="center" vertical="center" readingOrder="0"/>
    </ndxf>
  </rcc>
  <rcc rId="2630" sId="4">
    <oc r="B3" t="inlineStr">
      <is>
        <t>什么是扫地机器人？</t>
      </is>
    </oc>
    <nc r="B3" t="inlineStr">
      <is>
        <t>扫地机器人有什么用？</t>
        <phoneticPr fontId="0" type="noConversion"/>
      </is>
    </nc>
  </rcc>
  <rcc rId="2631" sId="4">
    <oc r="D3"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t="inlineStr">
      <is>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2632" sId="4">
    <oc r="E3" t="inlineStr">
      <is>
        <t>亲亲</t>
      </is>
    </oc>
    <nc r="E3" t="inlineStr">
      <is>
        <t>常态</t>
      </is>
    </nc>
  </rcc>
  <rcc rId="2633" sId="4" odxf="1" dxf="1">
    <nc r="A4" t="inlineStr">
      <is>
        <t>地宝</t>
        <phoneticPr fontId="0" type="noConversion"/>
      </is>
    </nc>
    <odxf>
      <alignment horizontal="general" vertical="bottom" readingOrder="0"/>
    </odxf>
    <ndxf>
      <alignment horizontal="center" vertical="center" readingOrder="0"/>
    </ndxf>
  </rcc>
  <rcc rId="2634" sId="4">
    <oc r="B4" t="inlineStr">
      <is>
        <t>扫地机器人有什么用？</t>
      </is>
    </oc>
    <nc r="B4" t="inlineStr">
      <is>
        <t>为什么要叫扫地机器人？</t>
        <phoneticPr fontId="0" type="noConversion"/>
      </is>
    </nc>
  </rcc>
  <rcc rId="2635" sId="4">
    <oc r="C4" t="inlineStr">
      <is>
        <t>帝宝是深度清洁的地面机器人，他可是专业扫地的宝宝。</t>
      </is>
    </oc>
    <nc r="C4" t="inlineStr">
      <is>
        <t>因为他是专业扫地的宝宝！</t>
      </is>
    </nc>
  </rcc>
  <rcc rId="2636" sId="4">
    <oc r="D4"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4" t="inlineStr">
      <is>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2637" sId="4">
    <oc r="E4" t="inlineStr">
      <is>
        <t>常态</t>
      </is>
    </oc>
    <nc r="E4" t="inlineStr">
      <is>
        <t>调皮</t>
      </is>
    </nc>
  </rcc>
  <rcc rId="2638" sId="4" odxf="1" dxf="1">
    <nc r="A5" t="inlineStr">
      <is>
        <t>地宝</t>
        <phoneticPr fontId="0" type="noConversion"/>
      </is>
    </nc>
    <odxf>
      <alignment horizontal="general" vertical="bottom" readingOrder="0"/>
    </odxf>
    <ndxf>
      <alignment horizontal="center" vertical="center" readingOrder="0"/>
    </ndxf>
  </rcc>
  <rcc rId="2639" sId="4" odxf="1" dxf="1">
    <oc r="B5" t="inlineStr">
      <is>
        <t>为什么要叫扫地机器人？</t>
      </is>
    </oc>
    <nc r="B5" t="inlineStr">
      <is>
        <t>扫地机器人好不好？</t>
        <phoneticPr fontId="0" type="noConversion"/>
      </is>
    </nc>
    <odxf>
      <fill>
        <patternFill patternType="none">
          <bgColor indexed="65"/>
        </patternFill>
      </fill>
    </odxf>
    <ndxf>
      <fill>
        <patternFill patternType="solid">
          <bgColor rgb="FFFFFF00"/>
        </patternFill>
      </fill>
    </ndxf>
  </rcc>
  <rcc rId="2640" sId="4" odxf="1" dxf="1">
    <oc r="C5" t="inlineStr">
      <is>
        <t>因为他是专业扫地的宝宝！</t>
      </is>
    </oc>
    <nc r="C5" t="inlineStr">
      <is>
        <t>无论是从：质量，性能，外观，还是从：颜色，价格，品牌等，帝宝都尽量做到最好，尽善尽美，绝对会让您满意！</t>
        <phoneticPr fontId="0" type="noConversion"/>
      </is>
    </nc>
    <odxf>
      <font>
        <sz val="11"/>
        <color theme="1"/>
        <name val="宋体"/>
        <scheme val="minor"/>
      </font>
      <fill>
        <patternFill patternType="none">
          <bgColor indexed="65"/>
        </patternFill>
      </fill>
    </odxf>
    <ndxf>
      <font>
        <sz val="11"/>
        <color theme="1"/>
        <name val="宋体"/>
        <scheme val="minor"/>
      </font>
      <fill>
        <patternFill patternType="solid">
          <bgColor rgb="FFFFFF00"/>
        </patternFill>
      </fill>
    </ndxf>
  </rcc>
  <rcc rId="2641" sId="4" odxf="1" dxf="1">
    <oc r="D5"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5" t="inlineStr">
      <is>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fill>
        <patternFill patternType="none">
          <bgColor indexed="65"/>
        </patternFill>
      </fill>
    </odxf>
    <ndxf>
      <fill>
        <patternFill patternType="solid">
          <bgColor rgb="FFFFFF00"/>
        </patternFill>
      </fill>
    </ndxf>
  </rcc>
  <rcc rId="2642" sId="4" odxf="1" dxf="1">
    <oc r="E5" t="inlineStr">
      <is>
        <t>调皮</t>
      </is>
    </oc>
    <nc r="E5" t="inlineStr">
      <is>
        <t>大笑</t>
      </is>
    </nc>
    <odxf>
      <fill>
        <patternFill patternType="none">
          <bgColor indexed="65"/>
        </patternFill>
      </fill>
      <alignment wrapText="1" readingOrder="0"/>
    </odxf>
    <ndxf>
      <fill>
        <patternFill patternType="solid">
          <bgColor rgb="FFFFFF00"/>
        </patternFill>
      </fill>
      <alignment wrapText="0" readingOrder="0"/>
    </ndxf>
  </rcc>
  <rfmt sheetId="4" sqref="F5" start="0" length="0">
    <dxf>
      <fill>
        <patternFill patternType="solid">
          <bgColor rgb="FFFFFF00"/>
        </patternFill>
      </fill>
    </dxf>
  </rfmt>
  <rfmt sheetId="4" sqref="A5:XFD5" start="0" length="0">
    <dxf>
      <fill>
        <patternFill patternType="solid">
          <bgColor rgb="FFFFFF00"/>
        </patternFill>
      </fill>
    </dxf>
  </rfmt>
  <rcc rId="2643" sId="4" odxf="1" dxf="1">
    <nc r="A6"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644" sId="4" odxf="1" dxf="1">
    <oc r="B6" t="inlineStr">
      <is>
        <t>扫地机器人好不好？</t>
      </is>
    </oc>
    <nc r="B6" t="inlineStr">
      <is>
        <t>扫地机器人扫地干净么？</t>
        <phoneticPr fontId="0" type="noConversion"/>
      </is>
    </nc>
    <odxf>
      <fill>
        <patternFill patternType="solid">
          <bgColor rgb="FFFFFF00"/>
        </patternFill>
      </fill>
    </odxf>
    <ndxf>
      <fill>
        <patternFill patternType="none">
          <bgColor indexed="65"/>
        </patternFill>
      </fill>
    </ndxf>
  </rcc>
  <rcc rId="2645" sId="4" odxf="1" dxf="1">
    <oc r="C6" t="inlineStr">
      <is>
        <t>无论是从：质量，性能，外观，还是从：颜色，价格，品牌等，帝宝都尽量做到最好，尽善尽美，绝对会让您满意！</t>
        <phoneticPr fontId="0" type="noConversion"/>
      </is>
    </oc>
    <nc r="C6" t="inlineStr">
      <is>
        <t>有些地面看起来是干净的，但是你用纸巾擦还是脏的。帝宝扫过后您再试试就会发现很干净帝宝清洁这些灰尘毛絮都能很给力的。</t>
      </is>
    </nc>
    <odxf>
      <font/>
      <fill>
        <patternFill patternType="solid">
          <bgColor rgb="FFFFFF00"/>
        </patternFill>
      </fill>
    </odxf>
    <ndxf>
      <font>
        <sz val="11"/>
        <color theme="1"/>
        <name val="宋体"/>
        <scheme val="minor"/>
      </font>
      <fill>
        <patternFill patternType="none">
          <bgColor indexed="65"/>
        </patternFill>
      </fill>
    </ndxf>
  </rcc>
  <rcc rId="2646" sId="4" odxf="1" dxf="1">
    <oc r="D6"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6" t="inlineStr">
      <is>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fill>
        <patternFill patternType="solid">
          <bgColor rgb="FFFFFF00"/>
        </patternFill>
      </fill>
    </odxf>
    <ndxf>
      <fill>
        <patternFill patternType="none">
          <bgColor indexed="65"/>
        </patternFill>
      </fill>
    </ndxf>
  </rcc>
  <rcc rId="2647" sId="4" odxf="1" dxf="1">
    <oc r="E6" t="inlineStr">
      <is>
        <t>大笑</t>
      </is>
    </oc>
    <nc r="E6"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6" start="0" length="0">
    <dxf>
      <fill>
        <patternFill patternType="none">
          <bgColor indexed="65"/>
        </patternFill>
      </fill>
    </dxf>
  </rfmt>
  <rfmt sheetId="4" sqref="A6:XFD6" start="0" length="0">
    <dxf>
      <fill>
        <patternFill patternType="none">
          <bgColor indexed="65"/>
        </patternFill>
      </fill>
    </dxf>
  </rfmt>
  <rcc rId="2648" sId="4" odxf="1" dxf="1">
    <nc r="A7" t="inlineStr">
      <is>
        <t>地宝</t>
        <phoneticPr fontId="0" type="noConversion"/>
      </is>
    </nc>
    <odxf>
      <alignment horizontal="general" vertical="bottom" readingOrder="0"/>
    </odxf>
    <ndxf>
      <alignment horizontal="center" vertical="center" readingOrder="0"/>
    </ndxf>
  </rcc>
  <rcc rId="2649" sId="4">
    <oc r="B7" t="inlineStr">
      <is>
        <t>扫地机器人扫地干净么？</t>
      </is>
    </oc>
    <nc r="B7" t="inlineStr">
      <is>
        <t>扫地机器人拖地行么？</t>
        <phoneticPr fontId="0" type="noConversion"/>
      </is>
    </nc>
  </rcc>
  <rcc rId="2650" sId="4">
    <oc r="C7" t="inlineStr">
      <is>
        <t>有些地面看起来是干净的，但是你用纸巾擦还是脏的。帝宝扫过后您再试试就会发现很干净帝宝清洁这些灰尘毛絮都能很给力的。</t>
      </is>
    </oc>
    <nc r="C7" t="inlineStr">
      <is>
        <t>帝宝拖地水渍均匀，不会浸坏刮伤地板的，请您放心。</t>
      </is>
    </nc>
  </rcc>
  <rcc rId="2651" sId="4">
    <oc r="D7"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7" t="inlineStr">
      <is>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52" sId="4">
    <oc r="E7" t="inlineStr">
      <is>
        <t>亲亲</t>
      </is>
    </oc>
    <nc r="E7" t="inlineStr">
      <is>
        <t>大笑</t>
      </is>
    </nc>
  </rcc>
  <rcc rId="2653" sId="4" odxf="1" dxf="1">
    <nc r="A8" t="inlineStr">
      <is>
        <t>地宝</t>
        <phoneticPr fontId="0" type="noConversion"/>
      </is>
    </nc>
    <odxf>
      <alignment horizontal="general" vertical="bottom" readingOrder="0"/>
    </odxf>
    <ndxf>
      <alignment horizontal="center" vertical="center" readingOrder="0"/>
    </ndxf>
  </rcc>
  <rcc rId="2654" sId="4">
    <oc r="B8" t="inlineStr">
      <is>
        <t>扫地机器人拖地行么？</t>
      </is>
    </oc>
    <nc r="B8" t="inlineStr">
      <is>
        <t>扫地机器人会不会摔下楼梯呀？</t>
        <phoneticPr fontId="0" type="noConversion"/>
      </is>
    </nc>
  </rcc>
  <rcc rId="2655" sId="4">
    <oc r="C8" t="inlineStr">
      <is>
        <t>帝宝拖地水渍均匀，不会浸坏刮伤地板的，请您放心。</t>
      </is>
    </oc>
    <nc r="C8" t="inlineStr">
      <is>
        <t>帝宝会自动识别到楼梯的，防止自己处于悬空状态，除非被推下去，否则他还是很聪明不会摔着自己的。</t>
      </is>
    </nc>
  </rcc>
  <rcc rId="2656" sId="4">
    <oc r="D8"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8" t="inlineStr">
      <is>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2657" sId="4">
    <oc r="E8" t="inlineStr">
      <is>
        <t>大笑</t>
      </is>
    </oc>
    <nc r="E8" t="inlineStr">
      <is>
        <t>亲亲</t>
      </is>
    </nc>
  </rcc>
  <rcc rId="2658" sId="4" odxf="1" dxf="1">
    <nc r="A9" t="inlineStr">
      <is>
        <t>地宝</t>
        <phoneticPr fontId="0" type="noConversion"/>
      </is>
    </nc>
    <odxf>
      <alignment horizontal="general" vertical="bottom" readingOrder="0"/>
    </odxf>
    <ndxf>
      <alignment horizontal="center" vertical="center" readingOrder="0"/>
    </ndxf>
  </rcc>
  <rcc rId="2659" sId="4">
    <oc r="B9" t="inlineStr">
      <is>
        <t>扫地机器人会不会摔下楼梯呀？</t>
      </is>
    </oc>
    <nc r="B9" t="inlineStr">
      <is>
        <t>扫地机器人拖地损伤地板么？</t>
        <phoneticPr fontId="0" type="noConversion"/>
      </is>
    </nc>
  </rcc>
  <rcc rId="2660" sId="4">
    <oc r="C9" t="inlineStr">
      <is>
        <t>帝宝会自动识别到楼梯的，防止自己处于悬空状态，除非被推下去，否则他还是很聪明不会摔着自己的。</t>
      </is>
    </oc>
    <nc r="C9" t="inlineStr">
      <is>
        <t>请您放心，帝宝的滚刷材质不硬，帝宝很温柔，不会因为滚刷的长时间转动损伤地板的。</t>
      </is>
    </nc>
  </rcc>
  <rcc rId="2661" sId="4">
    <oc r="D9"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9" t="inlineStr">
      <is>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62" sId="4">
    <oc r="E9" t="inlineStr">
      <is>
        <t>亲亲</t>
      </is>
    </oc>
    <nc r="E9" t="inlineStr">
      <is>
        <t>常态</t>
      </is>
    </nc>
  </rcc>
  <rcc rId="2663" sId="4" odxf="1" dxf="1">
    <nc r="A10" t="inlineStr">
      <is>
        <t>地宝</t>
        <phoneticPr fontId="0" type="noConversion"/>
      </is>
    </nc>
    <odxf>
      <alignment horizontal="general" vertical="bottom" readingOrder="0"/>
    </odxf>
    <ndxf>
      <alignment horizontal="center" vertical="center" readingOrder="0"/>
    </ndxf>
  </rcc>
  <rcc rId="2664" sId="4">
    <oc r="B10" t="inlineStr">
      <is>
        <t>扫地机器人拖地损伤地板么？</t>
      </is>
    </oc>
    <nc r="B10" t="inlineStr">
      <is>
        <t>扫地机器人怎么操作？</t>
        <phoneticPr fontId="0" type="noConversion"/>
      </is>
    </nc>
  </rcc>
  <rcc rId="2665" sId="4">
    <oc r="C10" t="inlineStr">
      <is>
        <t>请您放心，帝宝的滚刷材质不硬，帝宝很温柔，不会因为滚刷的长时间转动损伤地板的。</t>
      </is>
    </oc>
    <nc r="C10" t="inlineStr">
      <is>
        <t>帝宝操作非常简单，既可以面板上AUTO一键式操作、更可以下载APP远程使用，您看打开APP，还能选择不同的清洁模式，边边角角灰尘多，我就可以选个沿边，您看机器就会自动去找边，然后沿边清洁</t>
      </is>
    </nc>
  </rcc>
  <rcc rId="2666" sId="4">
    <oc r="D10"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10" t="inlineStr">
      <is>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2667" sId="4">
    <oc r="E10" t="inlineStr">
      <is>
        <t>常态</t>
      </is>
    </oc>
    <nc r="E10" t="inlineStr">
      <is>
        <t>调皮</t>
      </is>
    </nc>
  </rcc>
  <rcc rId="2668" sId="4" odxf="1" dxf="1">
    <nc r="A11" t="inlineStr">
      <is>
        <t>地宝</t>
        <phoneticPr fontId="0" type="noConversion"/>
      </is>
    </nc>
    <odxf>
      <alignment horizontal="general" vertical="bottom" readingOrder="0"/>
    </odxf>
    <ndxf>
      <alignment horizontal="center" vertical="center" readingOrder="0"/>
    </ndxf>
  </rcc>
  <rcc rId="2669" sId="4">
    <oc r="B11" t="inlineStr">
      <is>
        <t>扫地机器人怎么操作？</t>
      </is>
    </oc>
    <nc r="B11" t="inlineStr">
      <is>
        <t>一键操作是怎么回事？</t>
        <phoneticPr fontId="0" type="noConversion"/>
      </is>
    </nc>
  </rcc>
  <rcc rId="2670" sId="4">
    <oc r="D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1" t="inlineStr">
      <is>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2671" sId="4">
    <oc r="E11" t="inlineStr">
      <is>
        <t>调皮</t>
      </is>
    </oc>
    <nc r="E11" t="inlineStr">
      <is>
        <t>大笑</t>
      </is>
    </nc>
  </rcc>
  <rcc rId="2672" sId="4" odxf="1" dxf="1">
    <nc r="A12" t="inlineStr">
      <is>
        <t>地宝</t>
        <phoneticPr fontId="0" type="noConversion"/>
      </is>
    </nc>
    <odxf>
      <alignment horizontal="general" vertical="bottom" readingOrder="0"/>
    </odxf>
    <ndxf>
      <alignment horizontal="center" vertical="center" readingOrder="0"/>
    </ndxf>
  </rcc>
  <rcc rId="2673" sId="4">
    <oc r="B12" t="inlineStr">
      <is>
        <t>一键操作是怎么回事？</t>
        <phoneticPr fontId="0" type="noConversion"/>
      </is>
    </oc>
    <nc r="B12" t="inlineStr">
      <is>
        <t>边角能清洁到么？</t>
        <phoneticPr fontId="0" type="noConversion"/>
      </is>
    </nc>
  </rcc>
  <rcc rId="2674" sId="4">
    <oc r="C12" t="inlineStr">
      <is>
        <t>帝宝操作非常简单，既可以面板上AUTO一键式操作、更可以下载APP远程使用，您看打开APP，还能选择不同的清洁模式，边边角角灰尘多，我就可以选个沿边，您看机器就会自动去找边，然后沿边清洁</t>
      </is>
    </oc>
    <nc r="C12" t="inlineStr">
      <is>
        <t>咱们家里摆放的家具多，地面边边角角多，推荐您选地面清洁机器人要选双边刷的，覆盖面积更广，直接深入到边角清洁卫生。</t>
        <phoneticPr fontId="0" type="noConversion"/>
      </is>
    </nc>
  </rcc>
  <rcc rId="2675" sId="4">
    <oc r="D12"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2" t="inlineStr">
      <is>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2676" sId="4">
    <oc r="E12" t="inlineStr">
      <is>
        <t>大笑</t>
      </is>
    </oc>
    <nc r="E12" t="inlineStr">
      <is>
        <t>调皮</t>
      </is>
    </nc>
  </rcc>
  <rcc rId="2677" sId="4" odxf="1" dxf="1">
    <nc r="A13" t="inlineStr">
      <is>
        <t>地宝</t>
        <phoneticPr fontId="0" type="noConversion"/>
      </is>
    </nc>
    <odxf>
      <alignment horizontal="general" vertical="bottom" readingOrder="0"/>
    </odxf>
    <ndxf>
      <alignment horizontal="center" vertical="center" readingOrder="0"/>
    </ndxf>
  </rcc>
  <rcc rId="2678" sId="4">
    <oc r="B13" t="inlineStr">
      <is>
        <t>边角能清洁到么？</t>
        <phoneticPr fontId="0" type="noConversion"/>
      </is>
    </oc>
    <nc r="B13" t="inlineStr">
      <is>
        <t>扫地机器人会撞坏家具么？</t>
        <phoneticPr fontId="0" type="noConversion"/>
      </is>
    </nc>
  </rcc>
  <rcc rId="2679" sId="4">
    <oc r="C13" t="inlineStr">
      <is>
        <t>咱们家里摆放的家具多，地面边边角角多，推荐您选地面清洁机器人要选双边刷的，覆盖面积更广，直接深入到边角清洁卫生。</t>
        <phoneticPr fontId="0" type="noConversion"/>
      </is>
    </oc>
    <nc r="C13" t="inlineStr">
      <is>
        <t>请您放心，只要您不是频繁移动家具或者突然把物物品摆放在帝宝的路径上，帝宝都能避免碰撞的。您也可以通过规划路线，避免这样的情况发生。</t>
      </is>
    </nc>
  </rcc>
  <rcc rId="2680" sId="4">
    <oc r="D13"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3" t="inlineStr">
      <is>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681" sId="4">
    <oc r="E13" t="inlineStr">
      <is>
        <t>调皮</t>
      </is>
    </oc>
    <nc r="E13" t="inlineStr">
      <is>
        <t>亲亲</t>
      </is>
    </nc>
  </rcc>
  <rcc rId="2682" sId="4" odxf="1" dxf="1">
    <nc r="A14" t="inlineStr">
      <is>
        <t>地宝</t>
        <phoneticPr fontId="0" type="noConversion"/>
      </is>
    </nc>
    <odxf>
      <alignment horizontal="general" vertical="bottom" readingOrder="0"/>
    </odxf>
    <ndxf>
      <alignment horizontal="center" vertical="center" readingOrder="0"/>
    </ndxf>
  </rcc>
  <rcc rId="2683" sId="4">
    <oc r="B14" t="inlineStr">
      <is>
        <t>扫地机器人会撞坏家具么？</t>
      </is>
    </oc>
    <nc r="B14" t="inlineStr">
      <is>
        <t>机器人会清洁床底下么？</t>
        <phoneticPr fontId="0" type="noConversion"/>
      </is>
    </nc>
  </rcc>
  <rcc rId="2684" sId="4">
    <oc r="C14" t="inlineStr">
      <is>
        <t>请您放心，只要您不是频繁移动家具或者突然把物物品摆放在帝宝的路径上，帝宝都能避免碰撞的。您也可以通过规划路线，避免这样的情况发生。</t>
      </is>
    </oc>
    <nc r="C14" t="inlineStr">
      <is>
        <t>您可以通过APP规划帝宝的工作路线，一般来说您家里的灰尘，帝宝都觉得自己有义务取清洁，所以会去清洁您的床上地下的。</t>
      </is>
    </nc>
  </rcc>
  <rcc rId="2685" sId="4" odxf="1" s="1" dxf="1">
    <oc r="D14"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4" t="inlineStr">
      <is>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86" sId="4">
    <oc r="E14" t="inlineStr">
      <is>
        <t>亲亲</t>
      </is>
    </oc>
    <nc r="E14" t="inlineStr">
      <is>
        <t>常态</t>
      </is>
    </nc>
  </rcc>
  <rcc rId="2687" sId="4" odxf="1" dxf="1">
    <nc r="A15" t="inlineStr">
      <is>
        <t>地宝</t>
        <phoneticPr fontId="0" type="noConversion"/>
      </is>
    </nc>
    <odxf>
      <alignment horizontal="general" vertical="bottom" readingOrder="0"/>
    </odxf>
    <ndxf>
      <alignment horizontal="center" vertical="center" readingOrder="0"/>
    </ndxf>
  </rcc>
  <rcc rId="2688" sId="4">
    <oc r="B15" t="inlineStr">
      <is>
        <t>机器人会清洁床底下么？</t>
        <phoneticPr fontId="0" type="noConversion"/>
      </is>
    </oc>
    <nc r="B15" t="inlineStr">
      <is>
        <t>扫地机器人会不会撞到人</t>
        <phoneticPr fontId="0" type="noConversion"/>
      </is>
    </nc>
  </rcc>
  <rcc rId="2689" sId="4">
    <oc r="C15" t="inlineStr">
      <is>
        <t>您可以通过APP规划帝宝的工作路线，一般来说您家里的灰尘，帝宝都觉得自己有义务取清洁，所以会去清洁您的床上地下的。</t>
      </is>
    </oc>
    <nc r="C15" t="inlineStr">
      <is>
        <t>请您放心，只要您不是突然出现在帝宝面前，帝宝来不及反应，他是舍不得让您疼一下的。</t>
      </is>
    </nc>
  </rcc>
  <rcc rId="2690" sId="4" odxf="1" s="1" dxf="1">
    <oc r="D15"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15" t="inlineStr">
      <is>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91" sId="4" odxf="1" dxf="1">
    <oc r="E15" t="inlineStr">
      <is>
        <t>常态</t>
      </is>
    </oc>
    <nc r="E15"/>
    <odxf>
      <alignment wrapText="1" readingOrder="0"/>
    </odxf>
    <ndxf>
      <alignment wrapText="0" readingOrder="0"/>
    </ndxf>
  </rcc>
  <rcc rId="2692" sId="4" odxf="1" dxf="1">
    <nc r="A16" t="inlineStr">
      <is>
        <t>地宝</t>
        <phoneticPr fontId="0" type="noConversion"/>
      </is>
    </nc>
    <odxf>
      <alignment horizontal="general" vertical="bottom" readingOrder="0"/>
    </odxf>
    <ndxf>
      <alignment horizontal="center" vertical="center" readingOrder="0"/>
    </ndxf>
  </rcc>
  <rcc rId="2693" sId="4">
    <oc r="B16" t="inlineStr">
      <is>
        <t>扫地机器人会不会撞到人</t>
      </is>
    </oc>
    <nc r="B16" t="inlineStr">
      <is>
        <t>扫地机器人会不会撞到宠物？</t>
        <phoneticPr fontId="0" type="noConversion"/>
      </is>
    </nc>
  </rcc>
  <rcc rId="2694" sId="4">
    <oc r="C16" t="inlineStr">
      <is>
        <t>请您放心，只要您不是突然出现在帝宝面前，帝宝来不及反应，他是舍不得让您疼一下的。</t>
      </is>
    </oc>
    <nc r="C16" t="inlineStr">
      <is>
        <t>宠物一般都会对移动的东西好奇，也许他们经过一段时间相处会成为好朋友。</t>
        <phoneticPr fontId="0" type="noConversion"/>
      </is>
    </nc>
  </rcc>
  <rcc rId="2695" sId="4">
    <oc r="D16"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6" t="inlineStr">
      <is>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2696" sId="4" odxf="1" dxf="1">
    <nc r="E16" t="inlineStr">
      <is>
        <t>调皮</t>
      </is>
    </nc>
    <odxf>
      <alignment wrapText="0" readingOrder="0"/>
    </odxf>
    <ndxf>
      <alignment wrapText="1" readingOrder="0"/>
    </ndxf>
  </rcc>
  <rcc rId="2697" sId="4" odxf="1" dxf="1">
    <nc r="A17" t="inlineStr">
      <is>
        <t>地宝</t>
        <phoneticPr fontId="0" type="noConversion"/>
      </is>
    </nc>
    <odxf>
      <alignment horizontal="general" vertical="bottom" readingOrder="0"/>
    </odxf>
    <ndxf>
      <alignment horizontal="center" vertical="center" readingOrder="0"/>
    </ndxf>
  </rcc>
  <rcc rId="2698" sId="4" odxf="1" dxf="1">
    <oc r="B17" t="inlineStr">
      <is>
        <t>扫地机器人会不会撞到宠物？</t>
      </is>
    </oc>
    <nc r="B17" t="inlineStr">
      <is>
        <t>旺宝被人偷走会不会警报啊？</t>
        <phoneticPr fontId="0" type="noConversion"/>
      </is>
    </nc>
    <odxf>
      <font>
        <sz val="11"/>
        <color theme="1"/>
        <name val="宋体"/>
        <scheme val="minor"/>
      </font>
    </odxf>
    <ndxf>
      <font>
        <sz val="11"/>
        <color rgb="FFFF0000"/>
        <name val="宋体"/>
        <scheme val="minor"/>
      </font>
    </ndxf>
  </rcc>
  <rcc rId="2699" sId="4">
    <oc r="C17" t="inlineStr">
      <is>
        <t>宠物一般都会对移动的东西好奇，也许他们经过一段时间相处会成为好朋友。</t>
        <phoneticPr fontId="0" type="noConversion"/>
      </is>
    </oc>
    <nc r="C17" t="inlineStr">
      <is>
        <t>如果您领养的机器人宝宝有语音提示功能，当他被动处于悬空状态时会向您呼救的。</t>
        <phoneticPr fontId="0" type="noConversion"/>
      </is>
    </nc>
  </rcc>
  <rcc rId="2700" sId="4" odxf="1" s="1" dxf="1">
    <oc r="D17"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7" t="inlineStr">
      <is>
        <t>旺宝被人偷走会不会警报啊？/旺宝被偷走会报警吗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rgb="FFFF0000"/>
        <name val="宋体"/>
        <scheme val="minor"/>
      </font>
      <alignment wrapText="0" readingOrder="0"/>
    </ndxf>
  </rcc>
  <rcc rId="2701" sId="4" odxf="1" dxf="1">
    <oc r="E17" t="inlineStr">
      <is>
        <t>调皮</t>
      </is>
    </oc>
    <nc r="E17" t="inlineStr">
      <is>
        <t>亲亲</t>
      </is>
    </nc>
    <odxf>
      <font>
        <sz val="11"/>
        <color theme="1"/>
        <name val="宋体"/>
        <scheme val="minor"/>
      </font>
    </odxf>
    <ndxf>
      <font>
        <sz val="11"/>
        <color theme="1"/>
        <name val="宋体"/>
        <scheme val="minor"/>
      </font>
    </ndxf>
  </rcc>
  <rfmt sheetId="4" sqref="F17" start="0" length="0">
    <dxf>
      <font>
        <sz val="11"/>
        <color rgb="FFFF0000"/>
        <name val="宋体"/>
        <scheme val="minor"/>
      </font>
    </dxf>
  </rfmt>
  <rfmt sheetId="4" sqref="A17:XFD17" start="0" length="0">
    <dxf>
      <font>
        <sz val="11"/>
        <color rgb="FFFF0000"/>
        <name val="宋体"/>
        <scheme val="minor"/>
      </font>
    </dxf>
  </rfmt>
  <rcc rId="2702" sId="4" odxf="1" dxf="1">
    <nc r="A18" t="inlineStr">
      <is>
        <t>地宝</t>
        <phoneticPr fontId="0" type="noConversion"/>
      </is>
    </nc>
    <odxf>
      <font>
        <color rgb="FFFF0000"/>
      </font>
      <alignment horizontal="general" vertical="bottom" readingOrder="0"/>
    </odxf>
    <ndxf>
      <font>
        <sz val="11"/>
        <color theme="1"/>
        <name val="宋体"/>
        <scheme val="minor"/>
      </font>
      <alignment horizontal="center" vertical="center" readingOrder="0"/>
    </ndxf>
  </rcc>
  <rcc rId="2703" sId="4" odxf="1" dxf="1">
    <oc r="B18" t="inlineStr">
      <is>
        <t>旺宝被人偷走会不会警报啊？</t>
        <phoneticPr fontId="0" type="noConversion"/>
      </is>
    </oc>
    <nc r="B18" t="inlineStr">
      <is>
        <t>水箱怎么换</t>
        <phoneticPr fontId="0" type="noConversion"/>
      </is>
    </nc>
    <odxf>
      <font>
        <color rgb="FFFF0000"/>
      </font>
    </odxf>
    <ndxf>
      <font>
        <sz val="11"/>
        <color theme="1"/>
        <name val="宋体"/>
        <scheme val="minor"/>
      </font>
    </ndxf>
  </rcc>
  <rcc rId="2704" sId="4">
    <oc r="C18" t="inlineStr">
      <is>
        <t>如果您领养的机器人宝宝有语音提示功能，当他被动处于悬空状态时会向您呼救的。</t>
        <phoneticPr fontId="0" type="noConversion"/>
      </is>
    </oc>
    <nc r="C18" t="inlineStr">
      <is>
        <t>旺宝没有胳膊无法给您演示，这样好么，您进店看看，我们的店员会给您亲自示范的。</t>
        <phoneticPr fontId="0" type="noConversion"/>
      </is>
    </nc>
  </rcc>
  <rcc rId="2705" sId="4" odxf="1" dxf="1">
    <oc r="D18" t="inlineStr">
      <is>
        <t>旺宝被偷走会报警吗</t>
        <phoneticPr fontId="0" type="noConversion"/>
      </is>
    </oc>
    <nc r="D18" t="inlineStr">
      <is>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font>
        <color rgb="FFFF0000"/>
      </font>
      <alignment wrapText="0" readingOrder="0"/>
    </odxf>
    <ndxf>
      <font>
        <sz val="11"/>
        <color theme="1"/>
        <name val="宋体"/>
        <scheme val="minor"/>
      </font>
      <alignment wrapText="1" readingOrder="0"/>
    </ndxf>
  </rcc>
  <rfmt sheetId="4" sqref="E18" start="0" length="0">
    <dxf>
      <font>
        <sz val="11"/>
        <color theme="1"/>
        <name val="宋体"/>
        <scheme val="minor"/>
      </font>
    </dxf>
  </rfmt>
  <rfmt sheetId="4" sqref="F18" start="0" length="0">
    <dxf>
      <font>
        <sz val="11"/>
        <color theme="1"/>
        <name val="宋体"/>
        <scheme val="minor"/>
      </font>
    </dxf>
  </rfmt>
  <rfmt sheetId="4" sqref="A18:XFD18" start="0" length="0">
    <dxf>
      <font>
        <sz val="11"/>
        <color theme="1"/>
        <name val="宋体"/>
        <scheme val="minor"/>
      </font>
    </dxf>
  </rfmt>
  <rcc rId="2706" sId="4" odxf="1" dxf="1">
    <nc r="A19" t="inlineStr">
      <is>
        <t>地宝</t>
        <phoneticPr fontId="0" type="noConversion"/>
      </is>
    </nc>
    <odxf>
      <alignment horizontal="general" vertical="bottom" readingOrder="0"/>
    </odxf>
    <ndxf>
      <alignment horizontal="center" vertical="center" readingOrder="0"/>
    </ndxf>
  </rcc>
  <rcc rId="2707" sId="4">
    <oc r="B19" t="inlineStr">
      <is>
        <t>水箱怎么换</t>
        <phoneticPr fontId="0" type="noConversion"/>
      </is>
    </oc>
    <nc r="B19" t="inlineStr">
      <is>
        <t>水箱能清洁多大面积？</t>
        <phoneticPr fontId="0" type="noConversion"/>
      </is>
    </nc>
  </rcc>
  <rcc rId="2708" sId="4">
    <oc r="C19" t="inlineStr">
      <is>
        <t>旺宝没有胳膊无法给您演示，这样好么，您进店看看，我们的店员会给您亲自示范的。</t>
        <phoneticPr fontId="0" type="noConversion"/>
      </is>
    </oc>
    <nc r="C19" t="inlineStr">
      <is>
        <t>不同型号的帝宝水箱大小是不一样的，能拖地的面积也不一样。正常家庭的房屋的扫拖工作，帝宝都能胜任的。如果您是住别墅的土豪，建议您考虑水箱加大的。</t>
      </is>
    </nc>
  </rcc>
  <rcc rId="2709" sId="4">
    <oc r="D19"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9" t="inlineStr">
      <is>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2710" sId="4">
    <oc r="E19" t="inlineStr">
      <is>
        <t>亲亲</t>
      </is>
    </oc>
    <nc r="E19" t="inlineStr">
      <is>
        <t>常态</t>
      </is>
    </nc>
  </rcc>
  <rcc rId="2711" sId="4" odxf="1" dxf="1">
    <nc r="A20" t="inlineStr">
      <is>
        <t>地宝</t>
        <phoneticPr fontId="0" type="noConversion"/>
      </is>
    </nc>
    <odxf>
      <alignment horizontal="general" vertical="bottom" readingOrder="0"/>
    </odxf>
    <ndxf>
      <alignment horizontal="center" vertical="center" readingOrder="0"/>
    </ndxf>
  </rcc>
  <rcc rId="2712" sId="4">
    <oc r="B20" t="inlineStr">
      <is>
        <t>水箱能清洁多大面积？</t>
        <phoneticPr fontId="0" type="noConversion"/>
      </is>
    </oc>
    <nc r="B20" t="inlineStr">
      <is>
        <t>家里有宠物能买扫地机器人么？</t>
        <phoneticPr fontId="0" type="noConversion"/>
      </is>
    </nc>
  </rcc>
  <rcc rId="2713" sId="4">
    <oc r="C20" t="inlineStr">
      <is>
        <t>不同型号的帝宝水箱大小是不一样的，能拖地的面积也不一样。正常家庭的房屋的扫拖工作，帝宝都能胜任的。如果您是住别墅的土豪，建议您考虑水箱加大的。</t>
      </is>
    </oc>
    <nc r="C20" t="inlineStr">
      <is>
        <t>家里有宠物更加推荐您买帝宝，季节更替，宠物毛发在您注意不到的地方堆积太多，是有害健康的，有了帝宝您就不用担心了。</t>
      </is>
    </nc>
  </rcc>
  <rcc rId="2714" sId="4">
    <oc r="D20"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20" t="inlineStr">
      <is>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2715" sId="4">
    <oc r="E20" t="inlineStr">
      <is>
        <t>常态</t>
      </is>
    </oc>
    <nc r="E20" t="inlineStr">
      <is>
        <t>调皮</t>
      </is>
    </nc>
  </rcc>
  <rcc rId="2716" sId="4" odxf="1" dxf="1">
    <nc r="A21" t="inlineStr">
      <is>
        <t>地宝</t>
        <phoneticPr fontId="0" type="noConversion"/>
      </is>
    </nc>
    <odxf>
      <alignment horizontal="general" vertical="bottom" readingOrder="0"/>
    </odxf>
    <ndxf>
      <alignment horizontal="center" vertical="center" readingOrder="0"/>
    </ndxf>
  </rcc>
  <rcc rId="2717" sId="4" odxf="1" dxf="1">
    <oc r="B21" t="inlineStr">
      <is>
        <t>家里有宠物能买扫地机器人么？</t>
      </is>
    </oc>
    <nc r="B21" t="inlineStr">
      <is>
        <t>蓝鲸技术？</t>
        <phoneticPr fontId="0" type="noConversion"/>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cc rId="2718" sId="4" odxf="1" dxf="1">
    <oc r="C21" t="inlineStr">
      <is>
        <t>家里有宠物更加推荐您买帝宝，季节更替，宠物毛发在您注意不到的地方堆积太多，是有害健康的，有了帝宝您就不用担心了。</t>
      </is>
    </oc>
    <nc r="C21"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19" sId="4" odxf="1" dxf="1">
    <oc r="D21"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1" t="inlineStr">
      <is>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none">
          <bgColor indexed="65"/>
        </patternFill>
      </fill>
    </odxf>
    <ndxf>
      <fill>
        <patternFill patternType="solid">
          <bgColor rgb="FF00B0F0"/>
        </patternFill>
      </fill>
    </ndxf>
  </rcc>
  <rfmt sheetId="4" sqref="E21" start="0" length="0">
    <dxf>
      <font>
        <sz val="11"/>
        <color theme="1"/>
        <name val="宋体"/>
        <scheme val="minor"/>
      </font>
      <fill>
        <patternFill patternType="solid">
          <bgColor rgb="FF00B0F0"/>
        </patternFill>
      </fill>
    </dxf>
  </rfmt>
  <rcc rId="2720" sId="4" odxf="1" dxf="1">
    <nc r="F21" t="inlineStr">
      <is>
        <t>地宝-蓝鲸技术？</t>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fmt sheetId="4" sqref="A21:XFD21" start="0" length="0">
    <dxf>
      <font>
        <sz val="11"/>
        <color rgb="FFFF0000"/>
        <name val="宋体"/>
        <scheme val="minor"/>
      </font>
      <fill>
        <patternFill patternType="solid">
          <bgColor rgb="FF00B0F0"/>
        </patternFill>
      </fill>
    </dxf>
  </rfmt>
  <rcc rId="2721" sId="4" odxf="1" dxf="1">
    <nc r="A22" t="inlineStr">
      <is>
        <t>地宝</t>
        <phoneticPr fontId="0" type="noConversion"/>
      </is>
    </nc>
    <odxf>
      <font>
        <color rgb="FFFF0000"/>
      </font>
      <fill>
        <patternFill patternType="solid">
          <bgColor rgb="FF00B0F0"/>
        </patternFill>
      </fill>
      <alignment horizontal="general" vertical="bottom" readingOrder="0"/>
    </odxf>
    <ndxf>
      <font>
        <sz val="11"/>
        <color theme="1"/>
        <name val="宋体"/>
        <scheme val="minor"/>
      </font>
      <fill>
        <patternFill patternType="none">
          <bgColor indexed="65"/>
        </patternFill>
      </fill>
      <alignment horizontal="center" vertical="center" readingOrder="0"/>
    </ndxf>
  </rcc>
  <rcc rId="2722" sId="4" odxf="1" dxf="1">
    <oc r="B22" t="inlineStr">
      <is>
        <t>蓝鲸技术？</t>
        <phoneticPr fontId="0" type="noConversion"/>
      </is>
    </oc>
    <nc r="B22" t="inlineStr">
      <is>
        <t>扫地机器人能通过APP控制么？</t>
        <phoneticPr fontId="0" type="noConversion"/>
      </is>
    </nc>
    <odxf>
      <font>
        <color rgb="FFFF0000"/>
      </font>
      <fill>
        <patternFill patternType="solid">
          <bgColor rgb="FF00B0F0"/>
        </patternFill>
      </fill>
    </odxf>
    <ndxf>
      <font>
        <sz val="11"/>
        <color theme="1"/>
        <name val="宋体"/>
        <scheme val="minor"/>
      </font>
      <fill>
        <patternFill patternType="none">
          <bgColor indexed="65"/>
        </patternFill>
      </fill>
    </ndxf>
  </rcc>
  <rcc rId="2723" sId="4" odxf="1" dxf="1">
    <oc r="C22" t="inlineStr">
      <is>
        <t>蓝鲸清扫系统是一种采用扫拖二合一的清扫方式，且清洁指数较高的清扫系统。</t>
      </is>
    </oc>
    <nc r="C22" t="inlineStr">
      <is>
        <t>帝宝操作非常简单，既可以面板上AUTO一键式操作、更可以下载APP远程使用，您看打开APP，还能选择不同的清洁模式。</t>
      </is>
    </nc>
    <odxf>
      <font>
        <sz val="11"/>
        <color theme="1"/>
        <name val="宋体"/>
        <scheme val="minor"/>
      </font>
      <fill>
        <patternFill patternType="solid">
          <bgColor rgb="FF00B0F0"/>
        </patternFill>
      </fill>
    </odxf>
    <ndxf>
      <font>
        <sz val="11"/>
        <color rgb="FFFF0000"/>
        <name val="宋体"/>
        <scheme val="minor"/>
      </font>
      <fill>
        <patternFill patternType="none">
          <bgColor indexed="65"/>
        </patternFill>
      </fill>
    </ndxf>
  </rcc>
  <rcc rId="2724" sId="4" odxf="1" dxf="1">
    <oc r="D22"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2" t="inlineStr">
      <is>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odxf>
      <fill>
        <patternFill patternType="solid">
          <bgColor rgb="FF00B0F0"/>
        </patternFill>
      </fill>
    </odxf>
    <ndxf>
      <fill>
        <patternFill patternType="none">
          <bgColor indexed="65"/>
        </patternFill>
      </fill>
    </ndxf>
  </rcc>
  <rcc rId="2725" sId="4" odxf="1" dxf="1">
    <oc r="E22" t="inlineStr">
      <is>
        <t>调皮</t>
      </is>
    </oc>
    <nc r="E22" t="inlineStr">
      <is>
        <t>亲亲</t>
      </is>
    </nc>
    <odxf>
      <font/>
      <fill>
        <patternFill patternType="solid">
          <bgColor rgb="FF00B0F0"/>
        </patternFill>
      </fill>
    </odxf>
    <ndxf>
      <font>
        <sz val="11"/>
        <color theme="1"/>
        <name val="宋体"/>
        <scheme val="minor"/>
      </font>
      <fill>
        <patternFill patternType="none">
          <bgColor indexed="65"/>
        </patternFill>
      </fill>
    </ndxf>
  </rcc>
  <rcc rId="2726" sId="4" odxf="1" dxf="1">
    <oc r="F22" t="inlineStr">
      <is>
        <t>地宝-蓝鲸技术？</t>
      </is>
    </oc>
    <nc r="F22" t="inlineStr">
      <is>
        <t>地宝-扫地机器人怎么操作？</t>
      </is>
    </nc>
    <odxf>
      <font>
        <color rgb="FFFF0000"/>
      </font>
      <fill>
        <patternFill patternType="solid">
          <bgColor rgb="FF00B0F0"/>
        </patternFill>
      </fill>
    </odxf>
    <ndxf>
      <font>
        <sz val="11"/>
        <color theme="1"/>
        <name val="宋体"/>
        <scheme val="minor"/>
      </font>
      <fill>
        <patternFill patternType="none">
          <bgColor indexed="65"/>
        </patternFill>
      </fill>
    </ndxf>
  </rcc>
  <rfmt sheetId="4" sqref="A22:XFD22" start="0" length="0">
    <dxf>
      <font>
        <sz val="11"/>
        <color theme="1"/>
        <name val="宋体"/>
        <scheme val="minor"/>
      </font>
      <fill>
        <patternFill patternType="none">
          <bgColor indexed="65"/>
        </patternFill>
      </fill>
    </dxf>
  </rfmt>
  <rcc rId="2727" sId="4" odxf="1" dxf="1">
    <nc r="A23" t="inlineStr">
      <is>
        <t>地宝</t>
        <phoneticPr fontId="0" type="noConversion"/>
      </is>
    </nc>
    <odxf>
      <alignment horizontal="general" vertical="bottom" readingOrder="0"/>
    </odxf>
    <ndxf>
      <alignment horizontal="center" vertical="center" readingOrder="0"/>
    </ndxf>
  </rcc>
  <rcc rId="2728" sId="4">
    <oc r="B23" t="inlineStr">
      <is>
        <t>扫地机器人能通过APP控制么？</t>
      </is>
    </oc>
    <nc r="B23" t="inlineStr">
      <is>
        <t>扫地机器人能规划路径么</t>
        <phoneticPr fontId="0" type="noConversion"/>
      </is>
    </nc>
  </rcc>
  <rcc rId="2729" sId="4" odxf="1" dxf="1">
    <oc r="C23" t="inlineStr">
      <is>
        <t>帝宝操作非常简单，既可以面板上AUTO一键式操作、更可以下载APP远程使用，您看打开APP，还能选择不同的清洁模式。</t>
      </is>
    </oc>
    <nc r="C23" t="inlineStr">
      <is>
        <t>帝宝操作非常简单，既可以面板上AUTO一键式操作、更可以下载APP远程使用，您看打开APP，还能选择不同的清洁模式，边边角角灰尘多，我就可以选个沿边，您看机器就会自动去找边，然后沿边清洁</t>
      </is>
    </nc>
    <odxf>
      <font>
        <color rgb="FFFF0000"/>
      </font>
    </odxf>
    <ndxf>
      <font>
        <sz val="11"/>
        <color theme="1"/>
        <name val="宋体"/>
        <scheme val="minor"/>
      </font>
    </ndxf>
  </rcc>
  <rcc rId="2730" sId="4">
    <oc r="D23"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3" t="inlineStr">
      <is>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2731" sId="4">
    <oc r="E23" t="inlineStr">
      <is>
        <t>亲亲</t>
      </is>
    </oc>
    <nc r="E23" t="inlineStr">
      <is>
        <t>常态</t>
      </is>
    </nc>
  </rcc>
  <rcc rId="2732" sId="4" odxf="1" dxf="1">
    <nc r="A24" t="inlineStr">
      <is>
        <t>地宝</t>
        <phoneticPr fontId="0" type="noConversion"/>
      </is>
    </nc>
    <odxf>
      <alignment horizontal="general" vertical="bottom" readingOrder="0"/>
    </odxf>
    <ndxf>
      <alignment horizontal="center" vertical="center" readingOrder="0"/>
    </ndxf>
  </rcc>
  <rcc rId="2733" sId="4">
    <oc r="B24" t="inlineStr">
      <is>
        <t>扫地机器人能规划路径么</t>
      </is>
    </oc>
    <nc r="B24" t="inlineStr">
      <is>
        <t>扫地机器人能够远程控制么？</t>
        <phoneticPr fontId="0" type="noConversion"/>
      </is>
    </nc>
  </rcc>
  <rcc rId="2734" sId="4">
    <oc r="C24" t="inlineStr">
      <is>
        <t>帝宝操作非常简单，既可以面板上AUTO一键式操作、更可以下载APP远程使用，您看打开APP，还能选择不同的清洁模式，边边角角灰尘多，我就可以选个沿边，您看机器就会自动去找边，然后沿边清洁</t>
      </is>
    </oc>
    <nc r="C24" t="inlineStr">
      <is>
        <t>下载APP远程使用，您看打开APP，还能选择不同的清洁模式，边边角角灰尘多，我就可以选个沿边，您看机器就会自动去找边，然后沿边清洁</t>
      </is>
    </nc>
  </rcc>
  <rcc rId="2735" sId="4">
    <oc r="D24"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4" t="inlineStr">
      <is>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2736" sId="4">
    <oc r="E24" t="inlineStr">
      <is>
        <t>常态</t>
      </is>
    </oc>
    <nc r="E24" t="inlineStr">
      <is>
        <t>大笑</t>
      </is>
    </nc>
  </rcc>
  <rcc rId="2737" sId="4">
    <oc r="F24" t="inlineStr">
      <is>
        <t>地宝-扫地机器人怎么操作？</t>
      </is>
    </oc>
    <nc r="F24"/>
  </rcc>
  <rcc rId="2738" sId="4" odxf="1" dxf="1">
    <nc r="A25" t="inlineStr">
      <is>
        <t>地宝</t>
        <phoneticPr fontId="0" type="noConversion"/>
      </is>
    </nc>
    <odxf>
      <alignment horizontal="general" vertical="bottom" readingOrder="0"/>
    </odxf>
    <ndxf>
      <alignment horizontal="center" vertical="center" readingOrder="0"/>
    </ndxf>
  </rcc>
  <rcc rId="2739" sId="4">
    <oc r="B25" t="inlineStr">
      <is>
        <t>扫地机器人能够远程控制么？</t>
        <phoneticPr fontId="0" type="noConversion"/>
      </is>
    </oc>
    <nc r="B25" t="inlineStr">
      <is>
        <t>下载哪个app?</t>
        <phoneticPr fontId="0" type="noConversion"/>
      </is>
    </nc>
  </rcc>
  <rcc rId="2740" sId="4">
    <oc r="C25" t="inlineStr">
      <is>
        <t>下载APP远程使用，您看打开APP，还能选择不同的清洁模式，边边角角灰尘多，我就可以选个沿边，您看机器就会自动去找边，然后沿边清洁</t>
      </is>
    </oc>
    <nc r="C25" t="inlineStr">
      <is>
        <t>您可以进店和我们的店长聊聊这个问题，他会亲自给您示范的。</t>
        <phoneticPr fontId="0" type="noConversion"/>
      </is>
    </nc>
  </rcc>
  <rcc rId="2741" sId="4">
    <oc r="D25"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5" t="inlineStr">
      <is>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2742" sId="4">
    <oc r="E25" t="inlineStr">
      <is>
        <t>大笑</t>
      </is>
    </oc>
    <nc r="E25" t="inlineStr">
      <is>
        <t>调皮</t>
      </is>
    </nc>
  </rcc>
  <rcc rId="2743" sId="4" odxf="1" dxf="1">
    <nc r="A26" t="inlineStr">
      <is>
        <t>地宝</t>
        <phoneticPr fontId="0" type="noConversion"/>
      </is>
    </nc>
    <odxf>
      <alignment horizontal="general" vertical="bottom" readingOrder="0"/>
    </odxf>
    <ndxf>
      <alignment horizontal="center" vertical="center" readingOrder="0"/>
    </ndxf>
  </rcc>
  <rcc rId="2744" sId="4">
    <oc r="B26" t="inlineStr">
      <is>
        <t>下载哪个app?</t>
        <phoneticPr fontId="0" type="noConversion"/>
      </is>
    </oc>
    <nc r="B26" t="inlineStr">
      <is>
        <t>扫地机器人会不会跑丢？</t>
        <phoneticPr fontId="0" type="noConversion"/>
      </is>
    </nc>
  </rcc>
  <rcc rId="2745" sId="4">
    <oc r="C26" t="inlineStr">
      <is>
        <t>您可以进店和我们的店长聊聊这个问题，他会亲自给您示范的。</t>
        <phoneticPr fontId="0" type="noConversion"/>
      </is>
    </oc>
    <nc r="C26" t="inlineStr">
      <is>
        <t>建议您购买能够规划路径的帝宝，定制您的专属服务或者您注意关好大门。</t>
      </is>
    </nc>
  </rcc>
  <rcc rId="2746" sId="4">
    <oc r="D26"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6" t="inlineStr">
      <is>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2747" sId="4">
    <oc r="E26" t="inlineStr">
      <is>
        <t>调皮</t>
      </is>
    </oc>
    <nc r="E26" t="inlineStr">
      <is>
        <t>亲亲</t>
      </is>
    </nc>
  </rcc>
  <rcc rId="2748" sId="4" odxf="1" dxf="1">
    <nc r="A27" t="inlineStr">
      <is>
        <t>地宝</t>
        <phoneticPr fontId="0" type="noConversion"/>
      </is>
    </nc>
    <odxf>
      <alignment horizontal="general" vertical="bottom" readingOrder="0"/>
    </odxf>
    <ndxf>
      <alignment horizontal="center" vertical="center" readingOrder="0"/>
    </ndxf>
  </rcc>
  <rcc rId="2749" sId="4">
    <oc r="B27" t="inlineStr">
      <is>
        <t>扫地机器人会不会跑丢？</t>
      </is>
    </oc>
    <nc r="B27" t="inlineStr">
      <is>
        <t>扫地机器人工作时被偷会怎样</t>
        <phoneticPr fontId="0" type="noConversion"/>
      </is>
    </nc>
  </rcc>
  <rcc rId="2750" sId="4">
    <oc r="C27" t="inlineStr">
      <is>
        <t>建议您购买能够规划路径的帝宝，定制您的专属服务或者您注意关好大门。</t>
      </is>
    </oc>
    <nc r="C27" t="inlineStr">
      <is>
        <t>帝宝一旦处于悬空状态，如果您的帝宝有语音提示，他会向您求救的。</t>
      </is>
    </nc>
  </rcc>
  <rcc rId="2751" sId="4">
    <oc r="D27"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7" t="inlineStr">
      <is>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2752" sId="4">
    <oc r="E27" t="inlineStr">
      <is>
        <t>亲亲</t>
      </is>
    </oc>
    <nc r="E27" t="inlineStr">
      <is>
        <t>常态</t>
      </is>
    </nc>
  </rcc>
  <rcc rId="2753" sId="4" odxf="1" dxf="1">
    <nc r="A28" t="inlineStr">
      <is>
        <t>地宝</t>
        <phoneticPr fontId="0" type="noConversion"/>
      </is>
    </nc>
    <odxf>
      <alignment horizontal="general" vertical="bottom" readingOrder="0"/>
    </odxf>
    <ndxf>
      <alignment horizontal="center" vertical="center" readingOrder="0"/>
    </ndxf>
  </rcc>
  <rcc rId="2754" sId="4" odxf="1" dxf="1">
    <oc r="B28" t="inlineStr">
      <is>
        <t>扫地机器人工作时被偷会怎样</t>
      </is>
    </oc>
    <nc r="B28" t="inlineStr">
      <is>
        <t>扫地机器人会自动回去充电么？</t>
        <phoneticPr fontId="0" type="noConversion"/>
      </is>
    </nc>
    <odxf>
      <fill>
        <patternFill patternType="none">
          <bgColor indexed="65"/>
        </patternFill>
      </fill>
      <alignment wrapText="0" readingOrder="0"/>
    </odxf>
    <ndxf>
      <fill>
        <patternFill patternType="solid">
          <bgColor rgb="FFFFFF00"/>
        </patternFill>
      </fill>
      <alignment wrapText="1" readingOrder="0"/>
    </ndxf>
  </rcc>
  <rcc rId="2755" sId="4" odxf="1" dxf="1">
    <oc r="C28" t="inlineStr">
      <is>
        <t>帝宝一旦处于悬空状态，如果您的帝宝有语音提示，他会向您求救的。</t>
      </is>
    </oc>
    <nc r="C28"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756" sId="4" odxf="1" dxf="1">
    <oc r="D28"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8"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rgb="FFFFFF00"/>
        </patternFill>
      </fill>
    </ndxf>
  </rcc>
  <rcc rId="2757" sId="4" odxf="1">
    <oc r="E28" t="inlineStr">
      <is>
        <t>常态</t>
      </is>
    </oc>
    <nc r="E28" t="inlineStr">
      <is>
        <t>亲亲</t>
      </is>
    </nc>
    <odxf/>
  </rcc>
  <rcc rId="2758" sId="4" odxf="1" dxf="1">
    <nc r="F28" t="inlineStr">
      <is>
        <t>地宝-自动回充</t>
      </is>
    </nc>
    <odxf>
      <fill>
        <patternFill patternType="none">
          <bgColor indexed="65"/>
        </patternFill>
      </fill>
    </odxf>
    <ndxf>
      <fill>
        <patternFill patternType="solid">
          <bgColor rgb="FFFFFF00"/>
        </patternFill>
      </fill>
    </ndxf>
  </rcc>
  <rfmt sheetId="4" sqref="A28:XFD28" start="0" length="0">
    <dxf>
      <fill>
        <patternFill patternType="solid">
          <bgColor rgb="FFFFFF00"/>
        </patternFill>
      </fill>
    </dxf>
  </rfmt>
  <rcc rId="2759" sId="4" odxf="1" dxf="1">
    <nc r="A29"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760" sId="4" odxf="1" dxf="1">
    <oc r="B29" t="inlineStr">
      <is>
        <t>扫地机器人会自动回去充电么？</t>
      </is>
    </oc>
    <nc r="B29" t="inlineStr">
      <is>
        <t>扫地机器人充一次电能工作多久？</t>
        <phoneticPr fontId="0" type="noConversion"/>
      </is>
    </nc>
    <odxf>
      <fill>
        <patternFill>
          <bgColor rgb="FFFFFF00"/>
        </patternFill>
      </fill>
      <alignment wrapText="1" readingOrder="0"/>
    </odxf>
    <ndxf>
      <fill>
        <patternFill>
          <bgColor rgb="FFFF0000"/>
        </patternFill>
      </fill>
      <alignment wrapText="0" readingOrder="0"/>
    </ndxf>
  </rcc>
  <rcc rId="2761" sId="4" odxf="1" dxf="1">
    <oc r="C29" t="inlineStr">
      <is>
        <t>是的，宝们都很贴心，最大的幸福就是一直默默地为您付出，就连自己充电也不想让您费心。</t>
        <phoneticPr fontId="0" type="noConversion"/>
      </is>
    </oc>
    <nc r="C29" t="inlineStr">
      <is>
        <t>不同型号的帝宝续航能力是不一样的额，您可以就型号去向店长询问具体的时间。</t>
      </is>
    </nc>
    <odxf>
      <fill>
        <patternFill>
          <bgColor rgb="FFFFFF00"/>
        </patternFill>
      </fill>
    </odxf>
    <ndxf>
      <fill>
        <patternFill>
          <bgColor rgb="FFFF0000"/>
        </patternFill>
      </fill>
    </ndxf>
  </rcc>
  <rcc rId="2762" sId="4" odxf="1" dxf="1">
    <oc r="D29"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odxf>
    <ndxf>
      <fill>
        <patternFill patternType="none">
          <bgColor indexed="65"/>
        </patternFill>
      </fill>
    </ndxf>
  </rcc>
  <rcc rId="2763" sId="4" odxf="1">
    <oc r="E29" t="inlineStr">
      <is>
        <t>亲亲</t>
      </is>
    </oc>
    <nc r="E29" t="inlineStr">
      <is>
        <t>调皮</t>
      </is>
    </nc>
    <odxf/>
  </rcc>
  <rfmt sheetId="4" sqref="F29" start="0" length="0">
    <dxf>
      <fill>
        <patternFill>
          <bgColor rgb="FFFF0000"/>
        </patternFill>
      </fill>
    </dxf>
  </rfmt>
  <rfmt sheetId="4" sqref="A29:XFD29" start="0" length="0">
    <dxf>
      <fill>
        <patternFill>
          <bgColor rgb="FFFF0000"/>
        </patternFill>
      </fill>
    </dxf>
  </rfmt>
  <rcc rId="2764" sId="4" odxf="1" dxf="1">
    <nc r="A30"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765" sId="4" odxf="1" dxf="1">
    <oc r="B30" t="inlineStr">
      <is>
        <t>扫地机器人充一次电能工作多久？</t>
        <phoneticPr fontId="0" type="noConversion"/>
      </is>
    </oc>
    <nc r="B30" t="inlineStr">
      <is>
        <t>怎么一键启动啊？</t>
        <phoneticPr fontId="1" type="noConversion"/>
      </is>
    </nc>
    <odxf>
      <font>
        <sz val="11"/>
        <color theme="1"/>
        <name val="宋体"/>
        <scheme val="minor"/>
      </font>
      <alignment wrapText="1" readingOrder="0"/>
    </odxf>
    <ndxf>
      <font>
        <sz val="11"/>
        <color rgb="FFFF0000"/>
        <name val="宋体"/>
        <scheme val="minor"/>
      </font>
      <alignment wrapText="0" readingOrder="0"/>
    </ndxf>
  </rcc>
  <rcc rId="2766" sId="4">
    <oc r="C30" t="inlineStr">
      <is>
        <t>不同型号的帝宝续航能力是不一样的额，您可以就型号去向店长询问具体的时间。</t>
        <phoneticPr fontId="0" type="noConversion"/>
      </is>
    </oc>
    <nc r="C30" t="inlineStr">
      <is>
        <t>您可以按一下机器人身上的电源按钮，一键启动。</t>
      </is>
    </nc>
  </rcc>
  <rcc rId="2767" sId="4">
    <oc r="D30"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30" t="inlineStr">
      <is>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2768" sId="4">
    <oc r="E30" t="inlineStr">
      <is>
        <t>调皮</t>
      </is>
    </oc>
    <nc r="E30" t="inlineStr">
      <is>
        <t>常态</t>
      </is>
    </nc>
  </rcc>
  <rcc rId="2769" sId="4" odxf="1" dxf="1">
    <oc r="F30" t="inlineStr">
      <is>
        <t>地宝-自动回充</t>
      </is>
    </oc>
    <nc r="F30"/>
    <odxf>
      <fill>
        <patternFill patternType="solid">
          <bgColor rgb="FFFF0000"/>
        </patternFill>
      </fill>
    </odxf>
    <ndxf>
      <fill>
        <patternFill patternType="none">
          <bgColor indexed="65"/>
        </patternFill>
      </fill>
    </ndxf>
  </rcc>
  <rfmt sheetId="4" sqref="A30:XFD30" start="0" length="0">
    <dxf>
      <fill>
        <patternFill patternType="none">
          <bgColor indexed="65"/>
        </patternFill>
      </fill>
    </dxf>
  </rfmt>
  <rcc rId="2770" sId="4" odxf="1" dxf="1">
    <nc r="A31" t="inlineStr">
      <is>
        <t>地宝</t>
        <phoneticPr fontId="0" type="noConversion"/>
      </is>
    </nc>
    <odxf>
      <alignment horizontal="general" vertical="bottom" readingOrder="0"/>
    </odxf>
    <ndxf>
      <alignment horizontal="center" vertical="center" readingOrder="0"/>
    </ndxf>
  </rcc>
  <rcc rId="2771" sId="4" odxf="1" dxf="1">
    <oc r="B31" t="inlineStr">
      <is>
        <t>怎么一键启动啊？</t>
        <phoneticPr fontId="0" type="noConversion"/>
      </is>
    </oc>
    <nc r="B31" t="inlineStr">
      <is>
        <t>吸扫拖一体是怎么实现的？</t>
        <phoneticPr fontId="0"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772" sId="4" odxf="1" dxf="1">
    <oc r="C31" t="inlineStr">
      <is>
        <t>您可以按一下机器人身上的电源按钮，一键启动。</t>
      </is>
    </oc>
    <nc r="C31" t="inlineStr">
      <is>
        <t>机器人采用最新的蓝鲸清洁系统2.0，扫拖二合一，清洁更给力。</t>
      </is>
    </nc>
    <odxf>
      <fill>
        <patternFill patternType="none">
          <bgColor indexed="65"/>
        </patternFill>
      </fill>
    </odxf>
    <ndxf>
      <fill>
        <patternFill patternType="solid">
          <bgColor rgb="FF00B0F0"/>
        </patternFill>
      </fill>
    </ndxf>
  </rcc>
  <rcc rId="2773" sId="4" odxf="1" dxf="1">
    <oc r="D31"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oc>
    <nc r="D31" t="inlineStr">
      <is>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odxf>
      <fill>
        <patternFill patternType="none">
          <bgColor indexed="65"/>
        </patternFill>
      </fill>
    </odxf>
    <ndxf>
      <fill>
        <patternFill patternType="solid">
          <bgColor rgb="FF00B0F0"/>
        </patternFill>
      </fill>
    </ndxf>
  </rcc>
  <rcc rId="2774" sId="4" odxf="1" dxf="1">
    <oc r="E31" t="inlineStr">
      <is>
        <t>常态</t>
      </is>
    </oc>
    <nc r="E31" t="inlineStr">
      <is>
        <t>大笑</t>
      </is>
    </nc>
    <odxf>
      <fill>
        <patternFill patternType="none">
          <bgColor indexed="65"/>
        </patternFill>
      </fill>
    </odxf>
    <ndxf>
      <fill>
        <patternFill patternType="solid">
          <bgColor rgb="FF00B0F0"/>
        </patternFill>
      </fill>
    </ndxf>
  </rcc>
  <rcc rId="2775" sId="4" odxf="1" dxf="1">
    <nc r="F31" t="inlineStr">
      <is>
        <t>地宝-蓝鲸技术？</t>
      </is>
    </nc>
    <odxf>
      <fill>
        <patternFill patternType="none">
          <bgColor indexed="65"/>
        </patternFill>
      </fill>
      <alignment wrapText="0" readingOrder="0"/>
    </odxf>
    <ndxf>
      <fill>
        <patternFill patternType="solid">
          <bgColor rgb="FF00B0F0"/>
        </patternFill>
      </fill>
      <alignment wrapText="1" readingOrder="0"/>
    </ndxf>
  </rcc>
  <rfmt sheetId="4" sqref="A31:XFD31" start="0" length="0">
    <dxf>
      <fill>
        <patternFill patternType="solid">
          <bgColor rgb="FF00B0F0"/>
        </patternFill>
      </fill>
    </dxf>
  </rfmt>
  <rcc rId="2776" sId="4" odxf="1" dxf="1">
    <nc r="A3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77" sId="4" odxf="1" dxf="1">
    <oc r="B32" t="inlineStr">
      <is>
        <t>吸扫拖一体是怎么实现的？</t>
        <phoneticPr fontId="0" type="noConversion"/>
      </is>
    </oc>
    <nc r="B32" t="inlineStr">
      <is>
        <t>怎么弓字清理的？</t>
        <phoneticPr fontId="0" type="noConversion"/>
      </is>
    </nc>
    <odxf>
      <fill>
        <patternFill patternType="solid">
          <bgColor rgb="FF00B0F0"/>
        </patternFill>
      </fill>
    </odxf>
    <ndxf>
      <fill>
        <patternFill patternType="none">
          <bgColor indexed="65"/>
        </patternFill>
      </fill>
    </ndxf>
  </rcc>
  <rcc rId="2778" sId="4" odxf="1" dxf="1">
    <oc r="C32" t="inlineStr">
      <is>
        <t>机器人采用最新的蓝鲸清洁系统2.0，扫拖二合一，清洁更给力。</t>
      </is>
    </oc>
    <nc r="C32" t="inlineStr">
      <is>
        <t>机器人运用多组传感器，能精确地驱动电机灵活调整，以保持弓字路线，覆盖率更高。</t>
      </is>
    </nc>
    <odxf>
      <fill>
        <patternFill patternType="solid">
          <bgColor rgb="FF00B0F0"/>
        </patternFill>
      </fill>
    </odxf>
    <ndxf>
      <fill>
        <patternFill patternType="none">
          <bgColor indexed="65"/>
        </patternFill>
      </fill>
    </ndxf>
  </rcc>
  <rcc rId="2779" sId="4" odxf="1" dxf="1">
    <oc r="D32"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oc>
    <nc r="D32" t="inlineStr">
      <is>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odxf>
      <fill>
        <patternFill patternType="solid">
          <bgColor rgb="FF00B0F0"/>
        </patternFill>
      </fill>
    </odxf>
    <ndxf>
      <fill>
        <patternFill patternType="none">
          <bgColor indexed="65"/>
        </patternFill>
      </fill>
    </ndxf>
  </rcc>
  <rcc rId="2780" sId="4" odxf="1" dxf="1">
    <oc r="E32" t="inlineStr">
      <is>
        <t>大笑</t>
      </is>
    </oc>
    <nc r="E32" t="inlineStr">
      <is>
        <t>亲亲</t>
      </is>
    </nc>
    <odxf>
      <fill>
        <patternFill patternType="solid">
          <bgColor rgb="FF00B0F0"/>
        </patternFill>
      </fill>
    </odxf>
    <ndxf>
      <fill>
        <patternFill patternType="none">
          <bgColor indexed="65"/>
        </patternFill>
      </fill>
    </ndxf>
  </rcc>
  <rcc rId="2781" sId="4" odxf="1" dxf="1">
    <oc r="F32" t="inlineStr">
      <is>
        <t>地宝-蓝鲸技术？</t>
      </is>
    </oc>
    <nc r="F32"/>
    <odxf>
      <fill>
        <patternFill patternType="solid">
          <bgColor rgb="FF00B0F0"/>
        </patternFill>
      </fill>
      <alignment wrapText="1" readingOrder="0"/>
    </odxf>
    <ndxf>
      <fill>
        <patternFill patternType="none">
          <bgColor indexed="65"/>
        </patternFill>
      </fill>
      <alignment wrapText="0" readingOrder="0"/>
    </ndxf>
  </rcc>
  <rfmt sheetId="4" sqref="A32:XFD32" start="0" length="0">
    <dxf>
      <fill>
        <patternFill patternType="none">
          <bgColor indexed="65"/>
        </patternFill>
      </fill>
    </dxf>
  </rfmt>
  <rcc rId="2782" sId="4" odxf="1" dxf="1">
    <nc r="A33" t="inlineStr">
      <is>
        <t>地宝</t>
        <phoneticPr fontId="0" type="noConversion"/>
      </is>
    </nc>
    <odxf>
      <alignment horizontal="general" vertical="bottom" readingOrder="0"/>
    </odxf>
    <ndxf>
      <alignment horizontal="center" vertical="center" readingOrder="0"/>
    </ndxf>
  </rcc>
  <rcc rId="2783" sId="4">
    <oc r="B33" t="inlineStr">
      <is>
        <t>怎么弓字清理的？</t>
        <phoneticPr fontId="0" type="noConversion"/>
      </is>
    </oc>
    <nc r="B33" t="inlineStr">
      <is>
        <t>单间模式是什么？</t>
        <phoneticPr fontId="0" type="noConversion"/>
      </is>
    </nc>
  </rcc>
  <rcc rId="2784" sId="4">
    <oc r="C33" t="inlineStr">
      <is>
        <t>机器人运用多组传感器，能精确地驱动电机灵活调整，以保持弓字路线，覆盖率更高。</t>
      </is>
    </oc>
    <nc r="C33" t="inlineStr">
      <is>
        <t>单间模式就是指定清扫，在APP上选择单间模式，机器会在指定房间内进行规划清扫，而后自动回到原点，节能高效。</t>
      </is>
    </nc>
  </rcc>
  <rcc rId="2785" sId="4">
    <oc r="D33"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oc>
    <nc r="D33" t="inlineStr">
      <is>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2786" sId="4">
    <oc r="E33" t="inlineStr">
      <is>
        <t>亲亲</t>
      </is>
    </oc>
    <nc r="E33" t="inlineStr">
      <is>
        <t>大笑</t>
      </is>
    </nc>
  </rcc>
  <rcc rId="2787" sId="4" odxf="1" dxf="1">
    <nc r="A34" t="inlineStr">
      <is>
        <t>地宝</t>
        <phoneticPr fontId="0" type="noConversion"/>
      </is>
    </nc>
    <odxf>
      <alignment horizontal="general" vertical="bottom" readingOrder="0"/>
    </odxf>
    <ndxf>
      <alignment horizontal="center" vertical="center" readingOrder="0"/>
    </ndxf>
  </rcc>
  <rcc rId="2788" sId="4" odxf="1" dxf="1">
    <oc r="B34" t="inlineStr">
      <is>
        <t>单间模式是什么？</t>
        <phoneticPr fontId="0" type="noConversion"/>
      </is>
    </oc>
    <nc r="B34" t="inlineStr">
      <is>
        <t>什么是蓝鲸清扫系统？</t>
        <phoneticPr fontId="0" type="noConversion"/>
      </is>
    </nc>
    <odxf>
      <fill>
        <patternFill patternType="none">
          <bgColor indexed="65"/>
        </patternFill>
      </fill>
    </odxf>
    <ndxf>
      <fill>
        <patternFill patternType="solid">
          <bgColor rgb="FF00B0F0"/>
        </patternFill>
      </fill>
    </ndxf>
  </rcc>
  <rcc rId="2789" sId="4" odxf="1" dxf="1">
    <oc r="C34" t="inlineStr">
      <is>
        <t>单间模式就是指定清扫，在APP上选择单间模式，机器会在指定房间内进行规划清扫，而后自动回到原点，节能高效。</t>
      </is>
    </oc>
    <nc r="C34"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90" sId="4" odxf="1" dxf="1">
    <oc r="D34"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oc>
    <nc r="D34" t="inlineStr">
      <is>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odxf>
      <fill>
        <patternFill patternType="none">
          <bgColor indexed="65"/>
        </patternFill>
      </fill>
    </odxf>
    <ndxf>
      <fill>
        <patternFill patternType="solid">
          <bgColor rgb="FF00B0F0"/>
        </patternFill>
      </fill>
    </ndxf>
  </rcc>
  <rfmt sheetId="4" sqref="E34" start="0" length="0">
    <dxf>
      <fill>
        <patternFill patternType="solid">
          <bgColor rgb="FF00B0F0"/>
        </patternFill>
      </fill>
    </dxf>
  </rfmt>
  <rcc rId="2791" sId="4" odxf="1" dxf="1">
    <nc r="F34" t="inlineStr">
      <is>
        <t>地宝-蓝鲸技术？</t>
      </is>
    </nc>
    <odxf>
      <fill>
        <patternFill patternType="none">
          <bgColor indexed="65"/>
        </patternFill>
      </fill>
    </odxf>
    <ndxf>
      <fill>
        <patternFill patternType="solid">
          <bgColor rgb="FF00B0F0"/>
        </patternFill>
      </fill>
    </ndxf>
  </rcc>
  <rfmt sheetId="4" sqref="A34:XFD34" start="0" length="0">
    <dxf>
      <fill>
        <patternFill patternType="solid">
          <bgColor rgb="FF00B0F0"/>
        </patternFill>
      </fill>
    </dxf>
  </rfmt>
  <rcc rId="2792" sId="4" odxf="1" dxf="1">
    <nc r="A35"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93" sId="4" odxf="1" dxf="1">
    <oc r="B35" t="inlineStr">
      <is>
        <t>什么是蓝鲸清扫系统？</t>
        <phoneticPr fontId="0" type="noConversion"/>
      </is>
    </oc>
    <nc r="B35" t="inlineStr">
      <is>
        <t>滚刷会不会缠住毛发影响工作？</t>
        <phoneticPr fontId="0" type="noConversion"/>
      </is>
    </nc>
    <odxf>
      <fill>
        <patternFill patternType="solid">
          <bgColor rgb="FF00B0F0"/>
        </patternFill>
      </fill>
    </odxf>
    <ndxf>
      <fill>
        <patternFill patternType="none">
          <bgColor indexed="65"/>
        </patternFill>
      </fill>
    </ndxf>
  </rcc>
  <rcc rId="2794" sId="4" odxf="1" dxf="1">
    <oc r="C35" t="inlineStr">
      <is>
        <t>蓝鲸清扫系统是一种采用扫拖二合一的清扫方式，且清洁指数较高的清扫系统。</t>
      </is>
    </oc>
    <nc r="C35" t="inlineStr">
      <is>
        <t>您请放心，机器人采用全新升级防缠绕胶刷，可以有效防止因头发缠绕影响机器工作效率并保护地板。</t>
      </is>
    </nc>
    <odxf>
      <fill>
        <patternFill patternType="solid">
          <bgColor rgb="FF00B0F0"/>
        </patternFill>
      </fill>
    </odxf>
    <ndxf>
      <fill>
        <patternFill patternType="none">
          <bgColor indexed="65"/>
        </patternFill>
      </fill>
    </ndxf>
  </rcc>
  <rcc rId="2795" sId="4" odxf="1" dxf="1">
    <oc r="D35"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oc>
    <nc r="D35" t="inlineStr">
      <is>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odxf>
      <fill>
        <patternFill patternType="solid">
          <bgColor rgb="FF00B0F0"/>
        </patternFill>
      </fill>
    </odxf>
    <ndxf>
      <fill>
        <patternFill patternType="none">
          <bgColor indexed="65"/>
        </patternFill>
      </fill>
    </ndxf>
  </rcc>
  <rcc rId="2796" sId="4" odxf="1" dxf="1">
    <oc r="E35" t="inlineStr">
      <is>
        <t>大笑</t>
      </is>
    </oc>
    <nc r="E35" t="inlineStr">
      <is>
        <t>亲亲</t>
      </is>
    </nc>
    <odxf>
      <fill>
        <patternFill patternType="solid">
          <bgColor rgb="FF00B0F0"/>
        </patternFill>
      </fill>
    </odxf>
    <ndxf>
      <fill>
        <patternFill patternType="none">
          <bgColor indexed="65"/>
        </patternFill>
      </fill>
    </ndxf>
  </rcc>
  <rcc rId="2797" sId="4" odxf="1" dxf="1">
    <oc r="F35" t="inlineStr">
      <is>
        <t>地宝-蓝鲸技术？</t>
      </is>
    </oc>
    <nc r="F35" t="inlineStr">
      <is>
        <t>地宝-滚刷吸口</t>
      </is>
    </nc>
    <odxf>
      <fill>
        <patternFill patternType="solid">
          <bgColor rgb="FF00B0F0"/>
        </patternFill>
      </fill>
    </odxf>
    <ndxf>
      <fill>
        <patternFill patternType="none">
          <bgColor indexed="65"/>
        </patternFill>
      </fill>
    </ndxf>
  </rcc>
  <rfmt sheetId="4" sqref="A35:XFD35" start="0" length="0">
    <dxf>
      <fill>
        <patternFill patternType="none">
          <bgColor indexed="65"/>
        </patternFill>
      </fill>
    </dxf>
  </rfmt>
  <rcc rId="2798" sId="4" odxf="1" dxf="1">
    <nc r="A36" t="inlineStr">
      <is>
        <t>地宝</t>
        <phoneticPr fontId="0" type="noConversion"/>
      </is>
    </nc>
    <odxf>
      <alignment horizontal="general" vertical="bottom" readingOrder="0"/>
    </odxf>
    <ndxf>
      <alignment horizontal="center" vertical="center" readingOrder="0"/>
    </ndxf>
  </rcc>
  <rcc rId="2799" sId="4">
    <oc r="B36" t="inlineStr">
      <is>
        <t>滚刷会不会缠住毛发影响工作？</t>
        <phoneticPr fontId="0" type="noConversion"/>
      </is>
    </oc>
    <nc r="B36" t="inlineStr">
      <is>
        <t>App怎么调节吸力？</t>
        <phoneticPr fontId="0" type="noConversion"/>
      </is>
    </nc>
  </rcc>
  <rcc rId="2800" sId="4">
    <oc r="C36" t="inlineStr">
      <is>
        <t>您请放心，机器人采用全新升级防缠绕胶刷，可以有效防止因头发缠绕影响机器工作效率并保护地板。</t>
      </is>
    </oc>
    <nc r="C36" t="inlineStr">
      <is>
        <t>您可以在手机APP上面下达相应指令，实现吸力调节。</t>
        <phoneticPr fontId="0" type="noConversion"/>
      </is>
    </nc>
  </rcc>
  <rcc rId="2801" sId="4">
    <oc r="D36"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6" t="inlineStr">
      <is>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2802" sId="4">
    <oc r="E36" t="inlineStr">
      <is>
        <t>亲亲</t>
      </is>
    </oc>
    <nc r="E36" t="inlineStr">
      <is>
        <t>大笑</t>
      </is>
    </nc>
  </rcc>
  <rcc rId="2803" sId="4">
    <oc r="F36" t="inlineStr">
      <is>
        <t>地宝-滚刷吸口</t>
      </is>
    </oc>
    <nc r="F36"/>
  </rcc>
  <rcc rId="2804" sId="4" odxf="1" dxf="1">
    <nc r="A37" t="inlineStr">
      <is>
        <t>地宝</t>
        <phoneticPr fontId="0" type="noConversion"/>
      </is>
    </nc>
    <odxf>
      <alignment horizontal="general" vertical="bottom" readingOrder="0"/>
    </odxf>
    <ndxf>
      <alignment horizontal="center" vertical="center" readingOrder="0"/>
    </ndxf>
  </rcc>
  <rcc rId="2805" sId="4">
    <oc r="B37" t="inlineStr">
      <is>
        <t>App怎么调节吸力？</t>
        <phoneticPr fontId="0" type="noConversion"/>
      </is>
    </oc>
    <nc r="B37" t="inlineStr">
      <is>
        <t>水箱怎么换水？</t>
        <phoneticPr fontId="0" type="noConversion"/>
      </is>
    </nc>
  </rcc>
  <rcc rId="2806" sId="4">
    <oc r="C37" t="inlineStr">
      <is>
        <t>您可以在手机APP上面下达相应指令，实现吸力调节。</t>
        <phoneticPr fontId="0" type="noConversion"/>
      </is>
    </oc>
    <nc r="C37" t="inlineStr">
      <is>
        <t>您把水箱拿出来就可以换水了。</t>
        <phoneticPr fontId="0" type="noConversion"/>
      </is>
    </nc>
  </rcc>
  <rcc rId="2807" sId="4">
    <oc r="D37"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7" t="inlineStr">
      <is>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2808" sId="4">
    <oc r="E37" t="inlineStr">
      <is>
        <t>大笑</t>
      </is>
    </oc>
    <nc r="E37" t="inlineStr">
      <is>
        <t>调皮</t>
      </is>
    </nc>
  </rcc>
  <rcc rId="2809" sId="4" odxf="1" dxf="1">
    <nc r="A38" t="inlineStr">
      <is>
        <t>地宝</t>
        <phoneticPr fontId="0" type="noConversion"/>
      </is>
    </nc>
    <odxf>
      <alignment horizontal="general" vertical="bottom" readingOrder="0"/>
    </odxf>
    <ndxf>
      <alignment horizontal="center" vertical="center" readingOrder="0"/>
    </ndxf>
  </rcc>
  <rcc rId="2810" sId="4">
    <oc r="B38" t="inlineStr">
      <is>
        <t>水箱怎么换水？</t>
        <phoneticPr fontId="0" type="noConversion"/>
      </is>
    </oc>
    <nc r="B38" t="inlineStr">
      <is>
        <t>一次工作可以清扫多大面积？</t>
        <phoneticPr fontId="0" type="noConversion"/>
      </is>
    </nc>
  </rcc>
  <rcc rId="2811" sId="4">
    <oc r="C38" t="inlineStr">
      <is>
        <t>您把水箱拿出来就可以换水了。</t>
        <phoneticPr fontId="0" type="noConversion"/>
      </is>
    </oc>
    <nc r="C38" t="inlineStr">
      <is>
        <t>一次工作可以清扫约200平米。</t>
        <phoneticPr fontId="0" type="noConversion"/>
      </is>
    </nc>
  </rcc>
  <rcc rId="2812" sId="4">
    <oc r="D38"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8" t="inlineStr">
      <is>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2813" sId="4">
    <oc r="E38" t="inlineStr">
      <is>
        <t>调皮</t>
      </is>
    </oc>
    <nc r="E38" t="inlineStr">
      <is>
        <t>亲亲</t>
      </is>
    </nc>
  </rcc>
  <rcc rId="2814" sId="4" odxf="1" dxf="1">
    <nc r="A39" t="inlineStr">
      <is>
        <t>地宝</t>
        <phoneticPr fontId="0" type="noConversion"/>
      </is>
    </nc>
    <odxf>
      <alignment horizontal="general" vertical="bottom" readingOrder="0"/>
    </odxf>
    <ndxf>
      <alignment horizontal="center" vertical="center" readingOrder="0"/>
    </ndxf>
  </rcc>
  <rcc rId="2815" sId="4">
    <oc r="B39" t="inlineStr">
      <is>
        <t>一次工作可以清扫多大面积？</t>
        <phoneticPr fontId="0" type="noConversion"/>
      </is>
    </oc>
    <nc r="B39" t="inlineStr">
      <is>
        <t>机器怎么识别拖地模式？</t>
        <phoneticPr fontId="0" type="noConversion"/>
      </is>
    </nc>
  </rcc>
  <rcc rId="2816" sId="4">
    <oc r="C39" t="inlineStr">
      <is>
        <t>一次工作可以清扫约200平米。</t>
        <phoneticPr fontId="0" type="noConversion"/>
      </is>
    </oc>
    <nc r="C39" t="inlineStr">
      <is>
        <t>您只需在手机APP上面下达指令，就可以让机器开启拖地模式啦。</t>
      </is>
    </nc>
  </rcc>
  <rcc rId="2817" sId="4">
    <oc r="D39"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9" t="inlineStr">
      <is>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2818" sId="4">
    <oc r="E39" t="inlineStr">
      <is>
        <t>亲亲</t>
      </is>
    </oc>
    <nc r="E39" t="inlineStr">
      <is>
        <t>常态</t>
      </is>
    </nc>
  </rcc>
  <rcc rId="2819" sId="4" odxf="1" dxf="1">
    <nc r="A40" t="inlineStr">
      <is>
        <t>地宝</t>
        <phoneticPr fontId="0" type="noConversion"/>
      </is>
    </nc>
    <odxf>
      <alignment horizontal="general" vertical="bottom" readingOrder="0"/>
    </odxf>
    <ndxf>
      <alignment horizontal="center" vertical="center" readingOrder="0"/>
    </ndxf>
  </rcc>
  <rcc rId="2820" sId="4" odxf="1" dxf="1">
    <oc r="B40" t="inlineStr">
      <is>
        <t>机器怎么识别拖地模式？</t>
        <phoneticPr fontId="0" type="noConversion"/>
      </is>
    </oc>
    <nc r="B40" t="inlineStr">
      <is>
        <t>悬浮式吸口是什么？</t>
        <phoneticPr fontId="0" type="noConversion"/>
      </is>
    </nc>
    <odxf>
      <fill>
        <patternFill patternType="none">
          <bgColor indexed="65"/>
        </patternFill>
      </fill>
    </odxf>
    <ndxf>
      <fill>
        <patternFill patternType="solid">
          <bgColor rgb="FF00B0F0"/>
        </patternFill>
      </fill>
    </ndxf>
  </rcc>
  <rcc rId="2821" sId="4" odxf="1" dxf="1">
    <oc r="C40" t="inlineStr">
      <is>
        <t>您只需在手机APP上面下达指令，就可以让机器开启拖地模式啦。</t>
      </is>
    </oc>
    <nc r="C40" t="inlineStr">
      <is>
        <t>悬浮式吸口是机器清扫灰尘的必备组件，可以更有效的清洁灰尘。</t>
      </is>
    </nc>
    <odxf>
      <fill>
        <patternFill patternType="none">
          <bgColor indexed="65"/>
        </patternFill>
      </fill>
    </odxf>
    <ndxf>
      <fill>
        <patternFill patternType="solid">
          <bgColor rgb="FF00B0F0"/>
        </patternFill>
      </fill>
    </ndxf>
  </rcc>
  <rcc rId="2822" sId="4" odxf="1" dxf="1">
    <oc r="D40"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odxf>
      <fill>
        <patternFill patternType="none">
          <bgColor indexed="65"/>
        </patternFill>
      </fill>
    </odxf>
    <ndxf>
      <fill>
        <patternFill patternType="solid">
          <bgColor rgb="FF00B0F0"/>
        </patternFill>
      </fill>
    </ndxf>
  </rcc>
  <rcc rId="2823" sId="4" odxf="1" dxf="1">
    <oc r="E40" t="inlineStr">
      <is>
        <t>常态</t>
      </is>
    </oc>
    <nc r="E40" t="inlineStr">
      <is>
        <t>亲亲</t>
      </is>
    </nc>
    <odxf>
      <fill>
        <patternFill patternType="none">
          <bgColor indexed="65"/>
        </patternFill>
      </fill>
    </odxf>
    <ndxf>
      <fill>
        <patternFill patternType="solid">
          <bgColor rgb="FF00B0F0"/>
        </patternFill>
      </fill>
    </ndxf>
  </rcc>
  <rcc rId="2824" sId="4" odxf="1" dxf="1">
    <nc r="F40" t="inlineStr">
      <is>
        <t>地宝-滚刷吸口</t>
      </is>
    </nc>
    <odxf>
      <fill>
        <patternFill patternType="none">
          <bgColor indexed="65"/>
        </patternFill>
      </fill>
    </odxf>
    <ndxf>
      <fill>
        <patternFill patternType="solid">
          <bgColor rgb="FF00B0F0"/>
        </patternFill>
      </fill>
    </ndxf>
  </rcc>
  <rfmt sheetId="4" sqref="A40:XFD40" start="0" length="0">
    <dxf>
      <fill>
        <patternFill patternType="solid">
          <bgColor rgb="FF00B0F0"/>
        </patternFill>
      </fill>
    </dxf>
  </rfmt>
  <rcc rId="2825" sId="4" odxf="1" dxf="1">
    <nc r="A4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26" sId="4">
    <oc r="B41" t="inlineStr">
      <is>
        <t>悬浮式吸口是什么？</t>
        <phoneticPr fontId="0" type="noConversion"/>
      </is>
    </oc>
    <nc r="B41" t="inlineStr">
      <is>
        <t>LDS怎么实现扫描建立家居户型图的？</t>
        <phoneticPr fontId="0" type="noConversion"/>
      </is>
    </nc>
  </rcc>
  <rcc rId="2827" sId="4">
    <oc r="C41" t="inlineStr">
      <is>
        <t>悬浮式吸口是机器清扫灰尘的必备组件，可以更有效的清洁灰尘。</t>
      </is>
    </oc>
    <nc r="C41" t="inlineStr">
      <is>
        <t>我们采用全新的Smart Move技术，可以根据不同家庭环境智能设计规划路线。</t>
      </is>
    </nc>
  </rcc>
  <rcc rId="2828" sId="4">
    <oc r="D41"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oc>
    <nc r="D41" t="inlineStr">
      <is>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2829" sId="4">
    <oc r="E41" t="inlineStr">
      <is>
        <t>亲亲</t>
      </is>
    </oc>
    <nc r="E41" t="inlineStr">
      <is>
        <t>大笑</t>
      </is>
    </nc>
  </rcc>
  <rcc rId="2830" sId="4">
    <oc r="F41" t="inlineStr">
      <is>
        <t>地宝-滚刷吸口</t>
      </is>
    </oc>
    <nc r="F41" t="inlineStr">
      <is>
        <t>地宝-LDS怎么实现扫描建立家居户型图的？</t>
      </is>
    </nc>
  </rcc>
  <rcc rId="2831" sId="4" odxf="1" dxf="1">
    <nc r="A4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32" sId="4" odxf="1" dxf="1">
    <oc r="B42" t="inlineStr">
      <is>
        <t>LDS怎么实现扫描建立家居户型图的？</t>
        <phoneticPr fontId="0" type="noConversion"/>
      </is>
    </oc>
    <nc r="B42" t="inlineStr">
      <is>
        <t>如何实现智能分区清洁的？</t>
        <phoneticPr fontId="0" type="noConversion"/>
      </is>
    </nc>
    <odxf>
      <fill>
        <patternFill patternType="solid">
          <bgColor rgb="FF00B0F0"/>
        </patternFill>
      </fill>
    </odxf>
    <ndxf>
      <fill>
        <patternFill patternType="none">
          <bgColor indexed="65"/>
        </patternFill>
      </fill>
    </ndxf>
  </rcc>
  <rfmt sheetId="4" sqref="C42" start="0" length="0">
    <dxf>
      <fill>
        <patternFill patternType="none">
          <bgColor indexed="65"/>
        </patternFill>
      </fill>
    </dxf>
  </rfmt>
  <rcc rId="2833" sId="4" odxf="1" dxf="1">
    <oc r="D42"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oc>
    <nc r="D42" t="inlineStr">
      <is>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odxf>
      <fill>
        <patternFill patternType="solid">
          <bgColor rgb="FF00B0F0"/>
        </patternFill>
      </fill>
    </odxf>
    <ndxf>
      <fill>
        <patternFill patternType="none">
          <bgColor indexed="65"/>
        </patternFill>
      </fill>
    </ndxf>
  </rcc>
  <rcc rId="2834" sId="4" odxf="1" dxf="1">
    <oc r="E42" t="inlineStr">
      <is>
        <t>大笑</t>
      </is>
    </oc>
    <nc r="E42" t="inlineStr">
      <is>
        <t>亲亲</t>
      </is>
    </nc>
    <odxf>
      <fill>
        <patternFill patternType="solid">
          <bgColor rgb="FF00B0F0"/>
        </patternFill>
      </fill>
    </odxf>
    <ndxf>
      <fill>
        <patternFill patternType="none">
          <bgColor indexed="65"/>
        </patternFill>
      </fill>
    </ndxf>
  </rcc>
  <rcc rId="2835" sId="4" odxf="1" dxf="1">
    <oc r="F42" t="inlineStr">
      <is>
        <t>地宝-LDS怎么实现扫描建立家居户型图的？</t>
      </is>
    </oc>
    <nc r="F42"/>
    <odxf>
      <fill>
        <patternFill patternType="solid">
          <bgColor rgb="FF00B0F0"/>
        </patternFill>
      </fill>
    </odxf>
    <ndxf>
      <fill>
        <patternFill patternType="none">
          <bgColor indexed="65"/>
        </patternFill>
      </fill>
    </ndxf>
  </rcc>
  <rfmt sheetId="4" sqref="A42:XFD42" start="0" length="0">
    <dxf>
      <fill>
        <patternFill patternType="none">
          <bgColor indexed="65"/>
        </patternFill>
      </fill>
    </dxf>
  </rfmt>
  <rcc rId="2836" sId="4" odxf="1" dxf="1">
    <nc r="A43" t="inlineStr">
      <is>
        <t>地宝</t>
        <phoneticPr fontId="0" type="noConversion"/>
      </is>
    </nc>
    <odxf>
      <alignment horizontal="general" vertical="bottom" readingOrder="0"/>
    </odxf>
    <ndxf>
      <alignment horizontal="center" vertical="center" readingOrder="0"/>
    </ndxf>
  </rcc>
  <rcc rId="2837" sId="4" odxf="1" dxf="1">
    <oc r="B43" t="inlineStr">
      <is>
        <t>如何实现智能分区清洁的？</t>
        <phoneticPr fontId="0" type="noConversion"/>
      </is>
    </oc>
    <nc r="B43" t="inlineStr">
      <is>
        <t>机器可以自己充电吗？</t>
        <phoneticPr fontId="0" type="noConversion"/>
      </is>
    </nc>
    <odxf>
      <fill>
        <patternFill patternType="none">
          <bgColor indexed="65"/>
        </patternFill>
      </fill>
    </odxf>
    <ndxf>
      <fill>
        <patternFill patternType="solid">
          <bgColor rgb="FFFFFF00"/>
        </patternFill>
      </fill>
    </ndxf>
  </rcc>
  <rcc rId="2838" sId="4" odxf="1" dxf="1">
    <oc r="C43" t="inlineStr">
      <is>
        <t>我们采用全新的Smart Move技术，可以根据不同家庭环境智能设计规划路线。</t>
      </is>
    </oc>
    <nc r="C43"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839" sId="4" odxf="1" dxf="1">
    <oc r="D43"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oc>
    <nc r="D43" t="inlineStr">
      <is>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odxf>
      <fill>
        <patternFill patternType="none">
          <bgColor indexed="65"/>
        </patternFill>
      </fill>
    </odxf>
    <ndxf>
      <fill>
        <patternFill patternType="solid">
          <bgColor rgb="FFFFFF00"/>
        </patternFill>
      </fill>
    </ndxf>
  </rcc>
  <rcc rId="2840" sId="4" odxf="1">
    <oc r="E43" t="inlineStr">
      <is>
        <t>亲亲</t>
      </is>
    </oc>
    <nc r="E43" t="inlineStr">
      <is>
        <t>常态</t>
      </is>
    </nc>
    <odxf/>
  </rcc>
  <rcc rId="2841" sId="4" odxf="1" dxf="1">
    <nc r="A44" t="inlineStr">
      <is>
        <t>地宝</t>
        <phoneticPr fontId="0" type="noConversion"/>
      </is>
    </nc>
    <odxf>
      <alignment horizontal="general" vertical="bottom" readingOrder="0"/>
    </odxf>
    <ndxf>
      <alignment horizontal="center" vertical="center" readingOrder="0"/>
    </ndxf>
  </rcc>
  <rcc rId="2842" sId="4" odxf="1" dxf="1">
    <oc r="B44" t="inlineStr">
      <is>
        <t>机器可以自己充电吗？</t>
        <phoneticPr fontId="0" type="noConversion"/>
      </is>
    </oc>
    <nc r="B44" t="inlineStr">
      <is>
        <t>怎么下载APP？</t>
        <phoneticPr fontId="0" type="noConversion"/>
      </is>
    </nc>
    <odxf>
      <fill>
        <patternFill patternType="solid">
          <bgColor rgb="FFFFFF00"/>
        </patternFill>
      </fill>
    </odxf>
    <ndxf>
      <fill>
        <patternFill patternType="none">
          <bgColor indexed="65"/>
        </patternFill>
      </fill>
    </ndxf>
  </rcc>
  <rcc rId="2843" sId="4" odxf="1" dxf="1">
    <oc r="C44" t="inlineStr">
      <is>
        <t>是的，宝们都很贴心，最大的幸福就是一直默默地为您付出，就连自己充电也不想让您费心。</t>
        <phoneticPr fontId="0" type="noConversion"/>
      </is>
    </oc>
    <nc r="C44" t="inlineStr">
      <is>
        <t>您可以扫一扫我脸蛋上的二维码，加入科沃斯机器人APP，为您量身定制。</t>
        <phoneticPr fontId="0" type="noConversion"/>
      </is>
    </nc>
    <odxf>
      <fill>
        <patternFill patternType="solid">
          <bgColor rgb="FFFFFF00"/>
        </patternFill>
      </fill>
    </odxf>
    <ndxf>
      <fill>
        <patternFill patternType="none">
          <bgColor indexed="65"/>
        </patternFill>
      </fill>
    </ndxf>
  </rcc>
  <rcc rId="2844" sId="4" odxf="1" dxf="1">
    <oc r="D44"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oc>
    <nc r="D44" t="inlineStr">
      <is>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odxf>
      <fill>
        <patternFill patternType="solid">
          <bgColor rgb="FFFFFF00"/>
        </patternFill>
      </fill>
    </odxf>
    <ndxf>
      <fill>
        <patternFill patternType="none">
          <bgColor indexed="65"/>
        </patternFill>
      </fill>
    </ndxf>
  </rcc>
  <rcc rId="2845" sId="4" odxf="1">
    <oc r="E44" t="inlineStr">
      <is>
        <t>常态</t>
      </is>
    </oc>
    <nc r="E44" t="inlineStr">
      <is>
        <t>调皮</t>
      </is>
    </nc>
    <odxf/>
  </rcc>
  <rcc rId="2846" sId="4" odxf="1" dxf="1">
    <nc r="A45" t="inlineStr">
      <is>
        <t>地宝</t>
        <phoneticPr fontId="0" type="noConversion"/>
      </is>
    </nc>
    <odxf>
      <alignment horizontal="general" vertical="bottom" readingOrder="0"/>
    </odxf>
    <ndxf>
      <alignment horizontal="center" vertical="center" readingOrder="0"/>
    </ndxf>
  </rcc>
  <rcc rId="2847" sId="4">
    <oc r="B45" t="inlineStr">
      <is>
        <t>怎么下载APP？</t>
        <phoneticPr fontId="0" type="noConversion"/>
      </is>
    </oc>
    <nc r="B45" t="inlineStr">
      <is>
        <t>怎么把APP和机器连接？</t>
        <phoneticPr fontId="0" type="noConversion"/>
      </is>
    </nc>
  </rcc>
  <rcc rId="2848" sId="4">
    <oc r="C45" t="inlineStr">
      <is>
        <t>您可以扫一扫我脸蛋上的二维码，加入科沃斯机器人APP，为您量身定制。</t>
        <phoneticPr fontId="0" type="noConversion"/>
      </is>
    </oc>
    <nc r="C45" t="inlineStr">
      <is>
        <t>您可以打开科沃斯机器人APP，点击添加设备，同时打开机器后并按住遥控器上wifi键三秒听到滴一声，就可以进行wifi匹配啦。</t>
      </is>
    </nc>
  </rcc>
  <rcc rId="2849" sId="4">
    <oc r="D45"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5" t="inlineStr">
      <is>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2850" sId="4">
    <oc r="E45" t="inlineStr">
      <is>
        <t>调皮</t>
      </is>
    </oc>
    <nc r="E45" t="inlineStr">
      <is>
        <t>亲亲</t>
      </is>
    </nc>
  </rcc>
  <rcc rId="2851" sId="4" odxf="1" dxf="1">
    <nc r="A46" t="inlineStr">
      <is>
        <t>地宝</t>
        <phoneticPr fontId="0" type="noConversion"/>
      </is>
    </nc>
    <odxf>
      <alignment horizontal="general" vertical="bottom" readingOrder="0"/>
    </odxf>
    <ndxf>
      <alignment horizontal="center" vertical="center" readingOrder="0"/>
    </ndxf>
  </rcc>
  <rcc rId="2852" sId="4">
    <oc r="B46" t="inlineStr">
      <is>
        <t>怎么把APP和机器连接？</t>
        <phoneticPr fontId="0" type="noConversion"/>
      </is>
    </oc>
    <nc r="B46" t="inlineStr">
      <is>
        <t>水箱时间久了会漏水吗？</t>
        <phoneticPr fontId="0" type="noConversion"/>
      </is>
    </nc>
  </rcc>
  <rcc rId="2853" sId="4">
    <oc r="C46" t="inlineStr">
      <is>
        <t>您可以打开科沃斯机器人APP，点击添加设备，同时打开机器后并按住遥控器上wifi键三秒听到滴一声，就可以进行wifi匹配啦。</t>
      </is>
    </oc>
    <nc r="C46" t="inlineStr">
      <is>
        <t>您放心，我们配置的是绝尘300ml水箱，具有优异的锁水性能，无须频繁加水，方便省心。</t>
      </is>
    </nc>
  </rcc>
  <rcc rId="2854" sId="4">
    <oc r="D46"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6" t="inlineStr">
      <is>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2855" sId="4">
    <oc r="E46" t="inlineStr">
      <is>
        <t>亲亲</t>
      </is>
    </oc>
    <nc r="E46" t="inlineStr">
      <is>
        <t>调皮</t>
      </is>
    </nc>
  </rcc>
  <rcc rId="2856" sId="4" odxf="1" dxf="1">
    <nc r="A47" t="inlineStr">
      <is>
        <t>地宝</t>
        <phoneticPr fontId="0" type="noConversion"/>
      </is>
    </nc>
    <odxf>
      <alignment horizontal="general" vertical="bottom" readingOrder="0"/>
    </odxf>
    <ndxf>
      <alignment horizontal="center" vertical="center" readingOrder="0"/>
    </ndxf>
  </rcc>
  <rcc rId="2857" sId="4">
    <oc r="B47" t="inlineStr">
      <is>
        <t>水箱时间久了会漏水吗？</t>
        <phoneticPr fontId="0" type="noConversion"/>
      </is>
    </oc>
    <nc r="B47" t="inlineStr">
      <is>
        <t>清洗抹布就可以拖干净地面吗？</t>
        <phoneticPr fontId="0" type="noConversion"/>
      </is>
    </nc>
  </rcc>
  <rcc rId="2858" sId="4">
    <oc r="C47" t="inlineStr">
      <is>
        <t>您放心，我们配置的是绝尘300ml水箱，具有优异的锁水性能，无须频繁加水，方便省心。</t>
      </is>
    </oc>
    <nc r="C47" t="inlineStr">
      <is>
        <t>清洗抹布就可以拖干净地面的。</t>
        <phoneticPr fontId="0" type="noConversion"/>
      </is>
    </nc>
  </rcc>
  <rcc rId="2859" sId="4">
    <oc r="D47"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oc>
    <nc r="D47" t="inlineStr">
      <is>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2860" sId="4">
    <oc r="E47" t="inlineStr">
      <is>
        <t>调皮</t>
      </is>
    </oc>
    <nc r="E47" t="inlineStr">
      <is>
        <t>大笑</t>
      </is>
    </nc>
  </rcc>
  <rcc rId="2861" sId="4" odxf="1" dxf="1">
    <nc r="A48" t="inlineStr">
      <is>
        <t>地宝</t>
        <phoneticPr fontId="0" type="noConversion"/>
      </is>
    </nc>
    <odxf>
      <alignment horizontal="general" vertical="bottom" readingOrder="0"/>
    </odxf>
    <ndxf>
      <alignment horizontal="center" vertical="center" readingOrder="0"/>
    </ndxf>
  </rcc>
  <rcc rId="2862" sId="4">
    <oc r="B48" t="inlineStr">
      <is>
        <t>清洗抹布就可以拖干净地面吗？</t>
        <phoneticPr fontId="0" type="noConversion"/>
      </is>
    </oc>
    <nc r="B48" t="inlineStr">
      <is>
        <t>死角位置，机器可以清洁到吗？</t>
        <phoneticPr fontId="0" type="noConversion"/>
      </is>
    </nc>
  </rcc>
  <rcc rId="2863" sId="4">
    <oc r="C48" t="inlineStr">
      <is>
        <t>清洗抹布就可以拖干净地面的。</t>
        <phoneticPr fontId="0" type="noConversion"/>
      </is>
    </oc>
    <nc r="C48" t="inlineStr">
      <is>
        <t>可以的，我们配备有软毛刷，可以深入缝隙，深层清扫。</t>
      </is>
    </nc>
  </rcc>
  <rcc rId="2864" sId="4">
    <oc r="D48"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oc>
    <nc r="D48" t="inlineStr">
      <is>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2865" sId="4">
    <oc r="E48" t="inlineStr">
      <is>
        <t>大笑</t>
      </is>
    </oc>
    <nc r="E48" t="inlineStr">
      <is>
        <t>常态</t>
      </is>
    </nc>
  </rcc>
  <rcc rId="2866" sId="4" odxf="1" dxf="1">
    <nc r="A49" t="inlineStr">
      <is>
        <t>地宝</t>
        <phoneticPr fontId="0" type="noConversion"/>
      </is>
    </nc>
    <odxf>
      <alignment horizontal="general" vertical="bottom" readingOrder="0"/>
    </odxf>
    <ndxf>
      <alignment horizontal="center" vertical="center" readingOrder="0"/>
    </ndxf>
  </rcc>
  <rcc rId="2867" sId="4">
    <oc r="B49" t="inlineStr">
      <is>
        <t>死角位置，机器可以清洁到吗？</t>
        <phoneticPr fontId="0" type="noConversion"/>
      </is>
    </oc>
    <nc r="B49" t="inlineStr">
      <is>
        <t>床底可以清扫吗？</t>
        <phoneticPr fontId="0" type="noConversion"/>
      </is>
    </nc>
  </rcc>
  <rcc rId="2868" sId="4">
    <oc r="C49" t="inlineStr">
      <is>
        <t>可以的，我们配备有软毛刷，可以深入缝隙，深层清扫。</t>
      </is>
    </oc>
    <nc r="C49" t="inlineStr">
      <is>
        <t>可以，机器高度只有七十七点五毫米，可深入家居底部，清扫床底和沙发底灰尘。</t>
        <phoneticPr fontId="0" type="noConversion"/>
      </is>
    </nc>
  </rcc>
  <rcc rId="2869" sId="4">
    <oc r="D49"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oc>
    <nc r="D49" t="inlineStr">
      <is>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2870" sId="4">
    <oc r="E49" t="inlineStr">
      <is>
        <t>常态</t>
      </is>
    </oc>
    <nc r="E49" t="inlineStr">
      <is>
        <t>亲亲</t>
      </is>
    </nc>
  </rcc>
  <rcc rId="2871" sId="4" odxf="1" dxf="1">
    <nc r="A50" t="inlineStr">
      <is>
        <t>地宝</t>
        <phoneticPr fontId="0" type="noConversion"/>
      </is>
    </nc>
    <odxf>
      <alignment horizontal="general" vertical="bottom" readingOrder="0"/>
    </odxf>
    <ndxf>
      <alignment horizontal="center" vertical="center" readingOrder="0"/>
    </ndxf>
  </rcc>
  <rcc rId="2872" sId="4">
    <oc r="B50" t="inlineStr">
      <is>
        <t>床底可以清扫吗？</t>
        <phoneticPr fontId="0" type="noConversion"/>
      </is>
    </oc>
    <nc r="B50" t="inlineStr">
      <is>
        <t>机器没电了，可以自己会充电座吗？</t>
        <phoneticPr fontId="0" type="noConversion"/>
      </is>
    </nc>
  </rcc>
  <rcc rId="2873" sId="4">
    <oc r="C50" t="inlineStr">
      <is>
        <t>可以，机器高度只有七十七点五毫米，可深入家居底部，清扫床底和沙发底灰尘。</t>
        <phoneticPr fontId="0" type="noConversion"/>
      </is>
    </oc>
    <nc r="C50" t="inlineStr">
      <is>
        <t>可以的，机器人打扫完以后会自己回去充电的。</t>
        <phoneticPr fontId="0" type="noConversion"/>
      </is>
    </nc>
  </rcc>
  <rcc rId="2874" sId="4">
    <oc r="D50"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50" t="inlineStr">
      <is>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2875" sId="4">
    <oc r="E50" t="inlineStr">
      <is>
        <t>亲亲</t>
      </is>
    </oc>
    <nc r="E50" t="inlineStr">
      <is>
        <t>大笑</t>
      </is>
    </nc>
  </rcc>
  <rcc rId="2876" sId="4" odxf="1" dxf="1">
    <nc r="A51" t="inlineStr">
      <is>
        <t>地宝</t>
        <phoneticPr fontId="0" type="noConversion"/>
      </is>
    </nc>
    <odxf>
      <alignment horizontal="general" vertical="bottom" readingOrder="0"/>
    </odxf>
    <ndxf>
      <alignment horizontal="center" vertical="center" readingOrder="0"/>
    </ndxf>
  </rcc>
  <rcc rId="2877" sId="4">
    <oc r="B51" t="inlineStr">
      <is>
        <t>机器没电了，可以自己会充电座吗？</t>
        <phoneticPr fontId="0" type="noConversion"/>
      </is>
    </oc>
    <nc r="B51" t="inlineStr">
      <is>
        <t>干湿分离抹布是什么？</t>
        <phoneticPr fontId="0" type="noConversion"/>
      </is>
    </nc>
  </rcc>
  <rcc rId="2878" sId="4">
    <oc r="C51" t="inlineStr">
      <is>
        <t>可以的，机器人打扫完以后会自己回去充电的。</t>
        <phoneticPr fontId="0" type="noConversion"/>
      </is>
    </oc>
    <nc r="C51" t="inlineStr">
      <is>
        <t>干湿分离就是指机器可以实现干湿分离，深度有效清洁。</t>
        <phoneticPr fontId="0" type="noConversion"/>
      </is>
    </nc>
  </rcc>
  <rcc rId="2879" sId="4">
    <oc r="D51"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2880" sId="4">
    <oc r="E51" t="inlineStr">
      <is>
        <t>大笑</t>
      </is>
    </oc>
    <nc r="E51" t="inlineStr">
      <is>
        <t>常态</t>
      </is>
    </nc>
  </rcc>
  <rcc rId="2881" sId="4" odxf="1" dxf="1">
    <nc r="A52" t="inlineStr">
      <is>
        <t>地宝</t>
        <phoneticPr fontId="0" type="noConversion"/>
      </is>
    </nc>
    <odxf>
      <alignment horizontal="general" vertical="bottom" readingOrder="0"/>
    </odxf>
    <ndxf>
      <alignment horizontal="center" vertical="center" readingOrder="0"/>
    </ndxf>
  </rcc>
  <rcc rId="2882" sId="4">
    <oc r="B52" t="inlineStr">
      <is>
        <t>干湿分离抹布是什么？</t>
        <phoneticPr fontId="0" type="noConversion"/>
      </is>
    </oc>
    <nc r="B52" t="inlineStr">
      <is>
        <t>电机的噪音大吗？</t>
        <phoneticPr fontId="0" type="noConversion"/>
      </is>
    </nc>
  </rcc>
  <rcc rId="2883" sId="4">
    <oc r="C52" t="inlineStr">
      <is>
        <t>干湿分离就是指机器可以实现干湿分离，深度有效清洁。</t>
        <phoneticPr fontId="0" type="noConversion"/>
      </is>
    </oc>
    <nc r="C52" t="inlineStr">
      <is>
        <t>我们使用的是进口无刷电机，比一般有刷数码电机运转顺畅噪音低，寿命长。</t>
        <phoneticPr fontId="0" type="noConversion"/>
      </is>
    </nc>
  </rcc>
  <rcc rId="2884" sId="4">
    <oc r="D52"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oc>
    <nc r="D52" t="inlineStr">
      <is>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2885" sId="4">
    <oc r="E52" t="inlineStr">
      <is>
        <t>常态</t>
      </is>
    </oc>
    <nc r="E52" t="inlineStr">
      <is>
        <t>亲亲</t>
      </is>
    </nc>
  </rcc>
  <rcc rId="2886" sId="4" odxf="1" dxf="1">
    <nc r="A53" t="inlineStr">
      <is>
        <t>地宝</t>
        <phoneticPr fontId="0" type="noConversion"/>
      </is>
    </nc>
    <odxf>
      <alignment horizontal="general" vertical="bottom" readingOrder="0"/>
    </odxf>
    <ndxf>
      <alignment horizontal="center" vertical="center" readingOrder="0"/>
    </ndxf>
  </rcc>
  <rcc rId="2887" sId="4">
    <oc r="B53" t="inlineStr">
      <is>
        <t>电机的噪音大吗？</t>
        <phoneticPr fontId="0" type="noConversion"/>
      </is>
    </oc>
    <nc r="B53" t="inlineStr">
      <is>
        <t>电机的使用寿命是多久？</t>
        <phoneticPr fontId="0" type="noConversion"/>
      </is>
    </nc>
  </rcc>
  <rcc rId="2888" sId="4">
    <oc r="C53" t="inlineStr">
      <is>
        <t>我们使用的是进口无刷电机，比一般有刷数码电机运转顺畅噪音低，寿命长。</t>
        <phoneticPr fontId="0" type="noConversion"/>
      </is>
    </oc>
    <nc r="C53" t="inlineStr">
      <is>
        <t>电机的使用寿命5-8年。是普通电机的3倍以上。</t>
      </is>
    </nc>
  </rcc>
  <rcc rId="2889" sId="4">
    <oc r="D53"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oc>
    <nc r="D53" t="inlineStr">
      <is>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2890" sId="4">
    <oc r="E53" t="inlineStr">
      <is>
        <t>亲亲</t>
      </is>
    </oc>
    <nc r="E53" t="inlineStr">
      <is>
        <t>调皮</t>
      </is>
    </nc>
  </rcc>
  <rcc rId="2891" sId="4" odxf="1" dxf="1">
    <nc r="A54" t="inlineStr">
      <is>
        <t>地宝</t>
        <phoneticPr fontId="0" type="noConversion"/>
      </is>
    </nc>
    <odxf>
      <alignment horizontal="general" vertical="bottom" readingOrder="0"/>
    </odxf>
    <ndxf>
      <alignment horizontal="center" vertical="center" readingOrder="0"/>
    </ndxf>
  </rcc>
  <rcc rId="2892" sId="4">
    <oc r="B54" t="inlineStr">
      <is>
        <t>电机的使用寿命是多久？</t>
        <phoneticPr fontId="0" type="noConversion"/>
      </is>
    </oc>
    <nc r="B54" t="inlineStr">
      <is>
        <t>机器会撞伤家具墙面吗？</t>
        <phoneticPr fontId="0" type="noConversion"/>
      </is>
    </nc>
  </rcc>
  <rcc rId="2893" sId="4">
    <oc r="C54" t="inlineStr">
      <is>
        <t>电机的使用寿命5-8年。是普通电机的3倍以上。</t>
      </is>
    </oc>
    <nc r="C54" t="inlineStr">
      <is>
        <t>不会的，机器人配备多组灵敏防撞感应器，遇到家具，及时减速，近而不碰。</t>
      </is>
    </nc>
  </rcc>
  <rcc rId="2894" sId="4">
    <oc r="D54"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oc>
    <nc r="D54" t="inlineStr">
      <is>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895" sId="4">
    <oc r="E54" t="inlineStr">
      <is>
        <t>调皮</t>
      </is>
    </oc>
    <nc r="E54" t="inlineStr">
      <is>
        <t>大笑</t>
      </is>
    </nc>
  </rcc>
  <rcc rId="2896" sId="4" odxf="1" dxf="1">
    <nc r="A55" t="inlineStr">
      <is>
        <t>地宝</t>
        <phoneticPr fontId="0" type="noConversion"/>
      </is>
    </nc>
    <odxf>
      <alignment horizontal="general" vertical="bottom" readingOrder="0"/>
    </odxf>
    <ndxf>
      <alignment horizontal="center" vertical="center" readingOrder="0"/>
    </ndxf>
  </rcc>
  <rcc rId="2897" sId="4">
    <oc r="B55" t="inlineStr">
      <is>
        <t>机器会撞伤家具墙面吗？</t>
        <phoneticPr fontId="0" type="noConversion"/>
      </is>
    </oc>
    <nc r="B55" t="inlineStr">
      <is>
        <t>一次充电可以工作多久？</t>
        <phoneticPr fontId="0" type="noConversion"/>
      </is>
    </nc>
  </rcc>
  <rcc rId="2898" sId="4">
    <oc r="C55" t="inlineStr">
      <is>
        <t>不会的，机器人配备多组灵敏防撞感应器，遇到家具，及时减速，近而不碰。</t>
      </is>
    </oc>
    <nc r="C55" t="inlineStr">
      <is>
        <t>3000mAhl锂电池，超长续航，一次充电可持续清扫100min，轻松搞定150m大户型。</t>
        <phoneticPr fontId="0" type="noConversion"/>
      </is>
    </nc>
  </rcc>
  <rcc rId="2899" sId="4">
    <oc r="D55"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5" t="inlineStr">
      <is>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2900" sId="4">
    <oc r="E55" t="inlineStr">
      <is>
        <t>大笑</t>
      </is>
    </oc>
    <nc r="E55" t="inlineStr">
      <is>
        <t>常态</t>
      </is>
    </nc>
  </rcc>
  <rcc rId="2901" sId="4" odxf="1" dxf="1">
    <nc r="A56" t="inlineStr">
      <is>
        <t>地宝</t>
        <phoneticPr fontId="0" type="noConversion"/>
      </is>
    </nc>
    <odxf>
      <alignment horizontal="general" vertical="bottom" readingOrder="0"/>
    </odxf>
    <ndxf>
      <alignment horizontal="center" vertical="center" readingOrder="0"/>
    </ndxf>
  </rcc>
  <rcc rId="2902" sId="4">
    <oc r="B56" t="inlineStr">
      <is>
        <t>一次充电可以工作多久？</t>
        <phoneticPr fontId="0" type="noConversion"/>
      </is>
    </oc>
    <nc r="B56" t="inlineStr">
      <is>
        <t>机器会重复清扫之前扫到的地方吗？</t>
        <phoneticPr fontId="0" type="noConversion"/>
      </is>
    </nc>
  </rcc>
  <rcc rId="2903" sId="4">
    <oc r="C56" t="inlineStr">
      <is>
        <t>3000mAhl锂电池，超长续航，一次充电可持续清扫100min，轻松搞定150m大户型。</t>
        <phoneticPr fontId="0" type="noConversion"/>
      </is>
    </oc>
    <nc r="C56" t="inlineStr">
      <is>
        <t>不会哒，机器采用smart move技术，能记忆已清扫和未清扫区域，对未清扫区域智能补漏，提升清洁覆盖率。</t>
      </is>
    </nc>
  </rcc>
  <rcc rId="2904" sId="4">
    <oc r="D56"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6" t="inlineStr">
      <is>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2905" sId="4">
    <oc r="E56" t="inlineStr">
      <is>
        <t>常态</t>
      </is>
    </oc>
    <nc r="E56" t="inlineStr">
      <is>
        <t>亲亲</t>
      </is>
    </nc>
  </rcc>
  <rcc rId="2906" sId="4" odxf="1" dxf="1">
    <nc r="A57" t="inlineStr">
      <is>
        <t>地宝</t>
        <phoneticPr fontId="0" type="noConversion"/>
      </is>
    </nc>
    <odxf>
      <alignment horizontal="general" vertical="bottom" readingOrder="0"/>
    </odxf>
    <ndxf>
      <alignment horizontal="center" vertical="center" readingOrder="0"/>
    </ndxf>
  </rcc>
  <rcc rId="2907" sId="4">
    <oc r="B57" t="inlineStr">
      <is>
        <t>机器会重复清扫之前扫到的地方吗？</t>
        <phoneticPr fontId="0" type="noConversion"/>
      </is>
    </oc>
    <nc r="B57" t="inlineStr">
      <is>
        <t>你们用的是什么电机？</t>
        <phoneticPr fontId="0" type="noConversion"/>
      </is>
    </nc>
  </rcc>
  <rcc rId="2908" sId="4">
    <oc r="C57" t="inlineStr">
      <is>
        <t>不会哒，机器采用smart move技术，能记忆已清扫和未清扫区域，对未清扫区域智能补漏，提升清洁覆盖率。</t>
      </is>
    </oc>
    <nc r="C57" t="inlineStr">
      <is>
        <t>我们使用的是进口无刷电机。</t>
      </is>
    </nc>
  </rcc>
  <rcc rId="2909" sId="4">
    <oc r="D57"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oc>
    <nc r="D57" t="inlineStr">
      <is>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2910" sId="4">
    <oc r="E57" t="inlineStr">
      <is>
        <t>亲亲</t>
      </is>
    </oc>
    <nc r="E57" t="inlineStr">
      <is>
        <t>调皮</t>
      </is>
    </nc>
  </rcc>
  <rcc rId="2911" sId="4" odxf="1" dxf="1">
    <nc r="A58" t="inlineStr">
      <is>
        <t>地宝</t>
        <phoneticPr fontId="0" type="noConversion"/>
      </is>
    </nc>
    <odxf>
      <alignment horizontal="general" vertical="bottom" readingOrder="0"/>
    </odxf>
    <ndxf>
      <alignment horizontal="center" vertical="center" readingOrder="0"/>
    </ndxf>
  </rcc>
  <rcc rId="2912" sId="4">
    <oc r="B58" t="inlineStr">
      <is>
        <t>你们用的是什么电机？</t>
        <phoneticPr fontId="0" type="noConversion"/>
      </is>
    </oc>
    <nc r="B58" t="inlineStr">
      <is>
        <t>怎么控制水箱渗水速度？</t>
        <phoneticPr fontId="0" type="noConversion"/>
      </is>
    </nc>
  </rcc>
  <rcc rId="2913" sId="4">
    <oc r="C58" t="inlineStr">
      <is>
        <t>我们使用的是进口无刷电机。</t>
      </is>
    </oc>
    <nc r="C58" t="inlineStr">
      <is>
        <t>我们采用新型气泵增压设计，通过平衡水箱压差实现均匀湿拖，可持续渗水。</t>
      </is>
    </nc>
  </rcc>
  <rcc rId="2914" sId="4">
    <oc r="D58"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8" t="inlineStr">
      <is>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2915" sId="4">
    <oc r="E58" t="inlineStr">
      <is>
        <t>调皮</t>
      </is>
    </oc>
    <nc r="E58" t="inlineStr">
      <is>
        <t>大笑</t>
      </is>
    </nc>
  </rcc>
  <rcc rId="2916" sId="4" odxf="1" dxf="1">
    <nc r="A59" t="inlineStr">
      <is>
        <t>地宝</t>
        <phoneticPr fontId="0" type="noConversion"/>
      </is>
    </nc>
    <odxf>
      <alignment horizontal="general" vertical="bottom" readingOrder="0"/>
    </odxf>
    <ndxf>
      <alignment horizontal="center" vertical="center" readingOrder="0"/>
    </ndxf>
  </rcc>
  <rcc rId="2917" sId="4" odxf="1" dxf="1">
    <oc r="B59" t="inlineStr">
      <is>
        <t>怎么控制水箱渗水速度？</t>
        <phoneticPr fontId="0" type="noConversion"/>
      </is>
    </oc>
    <nc r="B59" t="inlineStr">
      <is>
        <t>断点续扫是什么意思？</t>
        <phoneticPr fontId="0" type="noConversion"/>
      </is>
    </nc>
    <odxf>
      <fill>
        <patternFill patternType="none">
          <bgColor indexed="65"/>
        </patternFill>
      </fill>
    </odxf>
    <ndxf>
      <fill>
        <patternFill patternType="solid">
          <bgColor rgb="FF00B0F0"/>
        </patternFill>
      </fill>
    </ndxf>
  </rcc>
  <rcc rId="2918" sId="4" odxf="1" dxf="1">
    <oc r="C59" t="inlineStr">
      <is>
        <t>我们采用新型气泵增压设计，通过平衡水箱压差实现均匀湿拖，可持续渗水。</t>
      </is>
    </oc>
    <nc r="C59" t="inlineStr">
      <is>
        <t>断点续扫是指机器人在工作过程中因为没电或其他原因中断打扫了，恢复电量的时候会接着上次打扫的地方继续打扫，不重复。</t>
        <phoneticPr fontId="0" type="noConversion"/>
      </is>
    </nc>
    <odxf>
      <fill>
        <patternFill patternType="none">
          <bgColor indexed="65"/>
        </patternFill>
      </fill>
    </odxf>
    <ndxf>
      <fill>
        <patternFill patternType="solid">
          <bgColor rgb="FF00B0F0"/>
        </patternFill>
      </fill>
    </ndxf>
  </rcc>
  <rcc rId="2919" sId="4" odxf="1" dxf="1">
    <oc r="D59"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9" t="inlineStr">
      <is>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odxf>
      <fill>
        <patternFill patternType="none">
          <bgColor indexed="65"/>
        </patternFill>
      </fill>
    </odxf>
    <ndxf>
      <fill>
        <patternFill patternType="solid">
          <bgColor rgb="FF00B0F0"/>
        </patternFill>
      </fill>
    </ndxf>
  </rcc>
  <rcc rId="2920" sId="4" odxf="1" dxf="1">
    <oc r="E59" t="inlineStr">
      <is>
        <t>大笑</t>
      </is>
    </oc>
    <nc r="E59" t="inlineStr">
      <is>
        <t>调皮</t>
      </is>
    </nc>
    <odxf>
      <fill>
        <patternFill patternType="none">
          <bgColor indexed="65"/>
        </patternFill>
      </fill>
    </odxf>
    <ndxf>
      <fill>
        <patternFill patternType="solid">
          <bgColor rgb="FF00B0F0"/>
        </patternFill>
      </fill>
    </ndxf>
  </rcc>
  <rfmt sheetId="4" sqref="F59" start="0" length="0">
    <dxf>
      <fill>
        <patternFill patternType="solid">
          <bgColor rgb="FF00B0F0"/>
        </patternFill>
      </fill>
    </dxf>
  </rfmt>
  <rfmt sheetId="4" sqref="A59:XFD59" start="0" length="0">
    <dxf>
      <fill>
        <patternFill patternType="solid">
          <bgColor rgb="FF00B0F0"/>
        </patternFill>
      </fill>
    </dxf>
  </rfmt>
  <rcc rId="2921" sId="4" odxf="1" dxf="1">
    <nc r="A6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22" sId="4" odxf="1" dxf="1">
    <oc r="B60" t="inlineStr">
      <is>
        <t>断点续扫是什么意思？</t>
        <phoneticPr fontId="0" type="noConversion"/>
      </is>
    </oc>
    <nc r="B60" t="inlineStr">
      <is>
        <t>电池容量多大啊？</t>
        <phoneticPr fontId="0" type="noConversion"/>
      </is>
    </nc>
    <odxf>
      <fill>
        <patternFill patternType="solid">
          <bgColor rgb="FF00B0F0"/>
        </patternFill>
      </fill>
    </odxf>
    <ndxf>
      <fill>
        <patternFill patternType="none">
          <bgColor indexed="65"/>
        </patternFill>
      </fill>
    </ndxf>
  </rcc>
  <rcc rId="2923" sId="4" odxf="1" dxf="1">
    <oc r="C60" t="inlineStr">
      <is>
        <t>断点续扫是指机器人在工作过程中因为没电或其他原因中断打扫了，恢复电量的时候会接着上次打扫的地方继续打扫，不重复。</t>
        <phoneticPr fontId="0" type="noConversion"/>
      </is>
    </oc>
    <nc r="C60" t="inlineStr">
      <is>
        <t>3000mAhl锂电池，超长续航，一次充电可持续清扫100min，轻松搞定150m大户型。</t>
        <phoneticPr fontId="0" type="noConversion"/>
      </is>
    </nc>
    <odxf>
      <fill>
        <patternFill patternType="solid">
          <bgColor rgb="FF00B0F0"/>
        </patternFill>
      </fill>
    </odxf>
    <ndxf>
      <fill>
        <patternFill patternType="none">
          <bgColor indexed="65"/>
        </patternFill>
      </fill>
    </ndxf>
  </rcc>
  <rcc rId="2924" sId="4" odxf="1" dxf="1">
    <oc r="D60"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60" t="inlineStr">
      <is>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odxf>
      <fill>
        <patternFill patternType="solid">
          <bgColor rgb="FF00B0F0"/>
        </patternFill>
      </fill>
    </odxf>
    <ndxf>
      <fill>
        <patternFill patternType="none">
          <bgColor indexed="65"/>
        </patternFill>
      </fill>
    </ndxf>
  </rcc>
  <rfmt sheetId="4" sqref="E60" start="0" length="0">
    <dxf>
      <fill>
        <patternFill patternType="none">
          <bgColor indexed="65"/>
        </patternFill>
      </fill>
    </dxf>
  </rfmt>
  <rfmt sheetId="4" sqref="F60" start="0" length="0">
    <dxf>
      <fill>
        <patternFill patternType="none">
          <bgColor indexed="65"/>
        </patternFill>
      </fill>
    </dxf>
  </rfmt>
  <rfmt sheetId="4" sqref="A60:XFD60" start="0" length="0">
    <dxf>
      <fill>
        <patternFill patternType="none">
          <bgColor indexed="65"/>
        </patternFill>
      </fill>
    </dxf>
  </rfmt>
  <rcc rId="2925" sId="4" odxf="1" dxf="1">
    <nc r="A61" t="inlineStr">
      <is>
        <t>地宝</t>
        <phoneticPr fontId="0" type="noConversion"/>
      </is>
    </nc>
    <odxf>
      <alignment horizontal="general" vertical="bottom" readingOrder="0"/>
    </odxf>
    <ndxf>
      <alignment horizontal="center" vertical="center" readingOrder="0"/>
    </ndxf>
  </rcc>
  <rcc rId="2926" sId="4">
    <oc r="B61" t="inlineStr">
      <is>
        <t>电池容量多大啊？</t>
        <phoneticPr fontId="0" type="noConversion"/>
      </is>
    </oc>
    <nc r="B61" t="inlineStr">
      <is>
        <t>有遥控器吗？</t>
        <phoneticPr fontId="0" type="noConversion"/>
      </is>
    </nc>
  </rcc>
  <rcc rId="2927" sId="4">
    <oc r="C61" t="inlineStr">
      <is>
        <t>3000mAhl锂电池，超长续航，一次充电可持续清扫100min，轻松搞定150m大户型。</t>
        <phoneticPr fontId="0" type="noConversion"/>
      </is>
    </oc>
    <nc r="C61" t="inlineStr">
      <is>
        <t>沁宝是有遥控器的！</t>
        <phoneticPr fontId="0" type="noConversion"/>
      </is>
    </nc>
  </rcc>
  <rcc rId="2928" sId="4">
    <oc r="D61"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1" t="inlineStr">
      <is>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2929" sId="4">
    <oc r="E61" t="inlineStr">
      <is>
        <t>调皮</t>
      </is>
    </oc>
    <nc r="E61" t="inlineStr">
      <is>
        <t>大笑</t>
      </is>
    </nc>
  </rcc>
  <rcc rId="2930" sId="4" odxf="1" dxf="1">
    <nc r="A62" t="inlineStr">
      <is>
        <t>地宝</t>
        <phoneticPr fontId="0" type="noConversion"/>
      </is>
    </nc>
    <odxf>
      <alignment horizontal="general" vertical="bottom" readingOrder="0"/>
    </odxf>
    <ndxf>
      <alignment horizontal="center" vertical="center" readingOrder="0"/>
    </ndxf>
  </rcc>
  <rcc rId="2931" sId="4">
    <oc r="B62" t="inlineStr">
      <is>
        <t>有遥控器吗？</t>
        <phoneticPr fontId="0" type="noConversion"/>
      </is>
    </oc>
    <nc r="B62" t="inlineStr">
      <is>
        <t>怎么实现远程操控？</t>
        <phoneticPr fontId="0" type="noConversion"/>
      </is>
    </nc>
  </rcc>
  <rcc rId="2932" sId="4">
    <oc r="C62" t="inlineStr">
      <is>
        <t>沁宝是有遥控器的！</t>
        <phoneticPr fontId="0" type="noConversion"/>
      </is>
    </oc>
    <nc r="C62" t="inlineStr">
      <is>
        <t>您可以通过科沃斯机器人APP实现远程操控。</t>
        <phoneticPr fontId="0" type="noConversion"/>
      </is>
    </nc>
  </rcc>
  <rcc rId="2933" sId="4">
    <oc r="D62"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2" t="inlineStr">
      <is>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2934" sId="4">
    <oc r="E62" t="inlineStr">
      <is>
        <t>大笑</t>
      </is>
    </oc>
    <nc r="E62" t="inlineStr">
      <is>
        <t>亲亲</t>
      </is>
    </nc>
  </rcc>
  <rcc rId="2935" sId="4" odxf="1" dxf="1">
    <nc r="A63" t="inlineStr">
      <is>
        <t>地宝</t>
        <phoneticPr fontId="0" type="noConversion"/>
      </is>
    </nc>
    <odxf>
      <alignment horizontal="general" vertical="bottom" readingOrder="0"/>
    </odxf>
    <ndxf>
      <alignment horizontal="center" vertical="center" readingOrder="0"/>
    </ndxf>
  </rcc>
  <rcc rId="2936" sId="4">
    <oc r="B63" t="inlineStr">
      <is>
        <t>怎么实现远程操控？</t>
        <phoneticPr fontId="0" type="noConversion"/>
      </is>
    </oc>
    <nc r="B63" t="inlineStr">
      <is>
        <t>滚刷吸口怎么互换啊？</t>
        <phoneticPr fontId="0" type="noConversion"/>
      </is>
    </nc>
  </rcc>
  <rcc rId="2937" sId="4">
    <oc r="C63" t="inlineStr">
      <is>
        <t>您可以通过科沃斯机器人APP实现远程操控。</t>
        <phoneticPr fontId="0" type="noConversion"/>
      </is>
    </oc>
    <nc r="C63" t="inlineStr">
      <is>
        <t>您可以通过遥控器让机器进行滚刷呼唤的。</t>
        <phoneticPr fontId="0" type="noConversion"/>
      </is>
    </nc>
  </rcc>
  <rcc rId="2938" sId="4">
    <oc r="D63"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3" t="inlineStr">
      <is>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2939" sId="4">
    <oc r="E63" t="inlineStr">
      <is>
        <t>亲亲</t>
      </is>
    </oc>
    <nc r="E63" t="inlineStr">
      <is>
        <t>调皮</t>
      </is>
    </nc>
  </rcc>
  <rcc rId="2940" sId="4" odxf="1" dxf="1">
    <nc r="A64" t="inlineStr">
      <is>
        <t>地宝</t>
        <phoneticPr fontId="0" type="noConversion"/>
      </is>
    </nc>
    <odxf>
      <alignment horizontal="general" vertical="bottom" readingOrder="0"/>
    </odxf>
    <ndxf>
      <alignment horizontal="center" vertical="center" readingOrder="0"/>
    </ndxf>
  </rcc>
  <rcc rId="2941" sId="4">
    <oc r="B64" t="inlineStr">
      <is>
        <t>滚刷吸口怎么互换啊？</t>
        <phoneticPr fontId="0" type="noConversion"/>
      </is>
    </oc>
    <nc r="B64" t="inlineStr">
      <is>
        <t>管家机器人怎么远程遥控家电？</t>
        <phoneticPr fontId="0" type="noConversion"/>
      </is>
    </nc>
  </rcc>
  <rcc rId="2942" sId="4">
    <oc r="C64" t="inlineStr">
      <is>
        <t>您可以通过遥控器让机器进行滚刷呼唤的。</t>
        <phoneticPr fontId="0" type="noConversion"/>
      </is>
    </oc>
    <nc r="C64" t="inlineStr">
      <is>
        <t>你只需在手机APP上面下达指令，就可以进行远程遥控。</t>
        <phoneticPr fontId="0" type="noConversion"/>
      </is>
    </nc>
  </rcc>
  <rcc rId="2943" sId="4">
    <oc r="D64"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4" t="inlineStr">
      <is>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2944" sId="4">
    <oc r="E64" t="inlineStr">
      <is>
        <t>调皮</t>
      </is>
    </oc>
    <nc r="E64" t="inlineStr">
      <is>
        <t>常态</t>
      </is>
    </nc>
  </rcc>
  <rcc rId="2945" sId="4" odxf="1" dxf="1">
    <nc r="A65" t="inlineStr">
      <is>
        <t>地宝</t>
        <phoneticPr fontId="0" type="noConversion"/>
      </is>
    </nc>
    <odxf>
      <alignment horizontal="general" vertical="bottom" readingOrder="0"/>
    </odxf>
    <ndxf>
      <alignment horizontal="center" vertical="center" readingOrder="0"/>
    </ndxf>
  </rcc>
  <rcc rId="2946" sId="4">
    <oc r="B65" t="inlineStr">
      <is>
        <t>管家机器人怎么远程遥控家电？</t>
        <phoneticPr fontId="0" type="noConversion"/>
      </is>
    </oc>
    <nc r="B65" t="inlineStr">
      <is>
        <t>怎么分区预约清洁？</t>
        <phoneticPr fontId="0" type="noConversion"/>
      </is>
    </nc>
  </rcc>
  <rcc rId="2947" sId="4">
    <oc r="C65" t="inlineStr">
      <is>
        <t>你只需在手机APP上面下达指令，就可以进行远程遥控。</t>
        <phoneticPr fontId="0" type="noConversion"/>
      </is>
    </oc>
    <nc r="C65" t="inlineStr">
      <is>
        <t>您好，遥控器和APP上面都可以预约的。</t>
        <phoneticPr fontId="0" type="noConversion"/>
      </is>
    </nc>
  </rcc>
  <rcc rId="2948" sId="4">
    <oc r="D65"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5" t="inlineStr">
      <is>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2949" sId="4">
    <oc r="E65" t="inlineStr">
      <is>
        <t>常态</t>
      </is>
    </oc>
    <nc r="E65" t="inlineStr">
      <is>
        <t>大笑</t>
      </is>
    </nc>
  </rcc>
  <rcc rId="2950" sId="4" odxf="1" dxf="1">
    <nc r="A66" t="inlineStr">
      <is>
        <t>地宝</t>
        <phoneticPr fontId="0" type="noConversion"/>
      </is>
    </nc>
    <odxf>
      <alignment horizontal="general" vertical="bottom" readingOrder="0"/>
    </odxf>
    <ndxf>
      <alignment horizontal="center" vertical="center" readingOrder="0"/>
    </ndxf>
  </rcc>
  <rcc rId="2951" sId="4" odxf="1" dxf="1">
    <oc r="B66" t="inlineStr">
      <is>
        <t>怎么分区预约清洁？</t>
        <phoneticPr fontId="0" type="noConversion"/>
      </is>
    </oc>
    <nc r="B66" t="inlineStr">
      <is>
        <t>怎么清理机器？</t>
        <phoneticPr fontId="0" type="noConversion"/>
      </is>
    </nc>
    <odxf>
      <font>
        <sz val="11"/>
        <color theme="1"/>
        <name val="宋体"/>
        <scheme val="minor"/>
      </font>
    </odxf>
    <ndxf>
      <font>
        <sz val="11"/>
        <color rgb="FFFF0000"/>
        <name val="宋体"/>
        <scheme val="minor"/>
      </font>
    </ndxf>
  </rcc>
  <rcc rId="2952" sId="4">
    <oc r="C66" t="inlineStr">
      <is>
        <t>您好，遥控器和APP上面都可以预约的。</t>
        <phoneticPr fontId="0" type="noConversion"/>
      </is>
    </oc>
    <nc r="C66" t="inlineStr">
      <is>
        <t>您把机器人的尘盒拿出来清理就可以了。</t>
        <phoneticPr fontId="0" type="noConversion"/>
      </is>
    </nc>
  </rcc>
  <rcc rId="2953" sId="4">
    <oc r="D66"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6" t="inlineStr">
      <is>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2954" sId="4" odxf="1" dxf="1">
    <nc r="A67" t="inlineStr">
      <is>
        <t>地宝</t>
        <phoneticPr fontId="0" type="noConversion"/>
      </is>
    </nc>
    <odxf>
      <alignment horizontal="general" vertical="bottom" readingOrder="0"/>
    </odxf>
    <ndxf>
      <alignment horizontal="center" vertical="center" readingOrder="0"/>
    </ndxf>
  </rcc>
  <rcc rId="2955" sId="4" odxf="1" dxf="1">
    <oc r="B67" t="inlineStr">
      <is>
        <t>怎么清理机器？</t>
        <phoneticPr fontId="0" type="noConversion"/>
      </is>
    </oc>
    <nc r="B67" t="inlineStr">
      <is>
        <t>DR97多少钱啊？</t>
        <phoneticPr fontId="1"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956" sId="4" odxf="1" dxf="1">
    <oc r="C67" t="inlineStr">
      <is>
        <t>您把机器人的尘盒拿出来清理就可以了。</t>
        <phoneticPr fontId="0" type="noConversion"/>
      </is>
    </oc>
    <nc r="C67" t="inlineStr">
      <is>
        <t>DR97是仅需四千九百八十人民币</t>
        <phoneticPr fontId="0" type="noConversion"/>
      </is>
    </nc>
    <odxf>
      <fill>
        <patternFill patternType="none">
          <bgColor indexed="65"/>
        </patternFill>
      </fill>
    </odxf>
    <ndxf>
      <fill>
        <patternFill patternType="solid">
          <bgColor rgb="FF00B0F0"/>
        </patternFill>
      </fill>
    </ndxf>
  </rcc>
  <rcc rId="2957" sId="4" odxf="1" dxf="1">
    <oc r="D67"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7" t="inlineStr">
      <is>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fill>
        <patternFill patternType="none">
          <bgColor indexed="65"/>
        </patternFill>
      </fill>
    </odxf>
    <ndxf>
      <fill>
        <patternFill patternType="solid">
          <bgColor rgb="FF00B0F0"/>
        </patternFill>
      </fill>
    </ndxf>
  </rcc>
  <rcc rId="2958" sId="4" odxf="1" dxf="1">
    <oc r="E67" t="inlineStr">
      <is>
        <t>大笑</t>
      </is>
    </oc>
    <nc r="E67" t="inlineStr">
      <is>
        <t>亲亲</t>
      </is>
    </nc>
    <odxf>
      <fill>
        <patternFill patternType="none">
          <bgColor indexed="65"/>
        </patternFill>
      </fill>
    </odxf>
    <ndxf>
      <fill>
        <patternFill patternType="solid">
          <bgColor rgb="FF00B0F0"/>
        </patternFill>
      </fill>
    </ndxf>
  </rcc>
  <rfmt sheetId="4" sqref="F67" start="0" length="0">
    <dxf>
      <fill>
        <patternFill patternType="solid">
          <bgColor rgb="FF00B0F0"/>
        </patternFill>
      </fill>
    </dxf>
  </rfmt>
  <rfmt sheetId="4" sqref="A67:XFD67" start="0" length="0">
    <dxf>
      <fill>
        <patternFill patternType="solid">
          <bgColor rgb="FF00B0F0"/>
        </patternFill>
      </fill>
    </dxf>
  </rfmt>
  <rcc rId="2959" sId="4" odxf="1" dxf="1">
    <nc r="A68"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0" sId="4">
    <oc r="B68" t="inlineStr">
      <is>
        <t>DR97多少钱啊？</t>
        <phoneticPr fontId="0" type="noConversion"/>
      </is>
    </oc>
    <nc r="B68" t="inlineStr">
      <is>
        <t>DM86G多少钱啊？</t>
        <phoneticPr fontId="0" type="noConversion"/>
      </is>
    </nc>
  </rcc>
  <rcc rId="2961" sId="4">
    <oc r="C68" t="inlineStr">
      <is>
        <t>DR97是仅需四千九百八十人民币</t>
        <phoneticPr fontId="0" type="noConversion"/>
      </is>
    </oc>
    <nc r="C68" t="inlineStr">
      <is>
        <t>DM86G是三千八百八十块人民币。</t>
        <phoneticPr fontId="0" type="noConversion"/>
      </is>
    </nc>
  </rcc>
  <rcc rId="2962" sId="4">
    <oc r="D68"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8" t="inlineStr">
      <is>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cc rId="2963" sId="4">
    <oc r="E68" t="inlineStr">
      <is>
        <t>亲亲</t>
      </is>
    </oc>
    <nc r="E68" t="inlineStr">
      <is>
        <t>常态</t>
      </is>
    </nc>
  </rcc>
  <rcc rId="2964" sId="4" odxf="1" dxf="1">
    <nc r="A69"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5" sId="4">
    <oc r="B69" t="inlineStr">
      <is>
        <t>DM86G多少钱啊？</t>
        <phoneticPr fontId="0" type="noConversion"/>
      </is>
    </oc>
    <nc r="B69" t="inlineStr">
      <is>
        <t>DD56多少钱啊？</t>
        <phoneticPr fontId="0" type="noConversion"/>
      </is>
    </nc>
  </rcc>
  <rcc rId="2966" sId="4">
    <oc r="C69" t="inlineStr">
      <is>
        <t>DM86G是三千八百八十块人民币。</t>
        <phoneticPr fontId="0" type="noConversion"/>
      </is>
    </oc>
    <nc r="C69" t="inlineStr">
      <is>
        <t>DD56是三千八百八十块人民币。</t>
        <phoneticPr fontId="0" type="noConversion"/>
      </is>
    </nc>
  </rcc>
  <rcc rId="2967" sId="4">
    <oc r="D69"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9" t="inlineStr">
      <is>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cc rId="2968" sId="4">
    <oc r="E69" t="inlineStr">
      <is>
        <t>常态</t>
      </is>
    </oc>
    <nc r="E69" t="inlineStr">
      <is>
        <t>调皮</t>
      </is>
    </nc>
  </rcc>
  <rcc rId="2969" sId="4" odxf="1" dxf="1">
    <nc r="A7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0" sId="4">
    <oc r="B70" t="inlineStr">
      <is>
        <t>DD56多少钱啊？</t>
        <phoneticPr fontId="0" type="noConversion"/>
      </is>
    </oc>
    <nc r="B70" t="inlineStr">
      <is>
        <t>DG716多少钱啊？</t>
        <phoneticPr fontId="0" type="noConversion"/>
      </is>
    </nc>
  </rcc>
  <rcc rId="2971" sId="4">
    <oc r="C70" t="inlineStr">
      <is>
        <t>DD56是三千八百八十块人民币。</t>
        <phoneticPr fontId="0" type="noConversion"/>
      </is>
    </oc>
    <nc r="C70" t="inlineStr">
      <is>
        <t>DD56是三千零八十块人民币。</t>
        <phoneticPr fontId="0" type="noConversion"/>
      </is>
    </nc>
  </rcc>
  <rcc rId="2972" sId="4">
    <oc r="D70"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70" t="inlineStr">
      <is>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cc rId="2973" sId="4">
    <oc r="E70" t="inlineStr">
      <is>
        <t>调皮</t>
      </is>
    </oc>
    <nc r="E70" t="inlineStr">
      <is>
        <t>亲亲</t>
      </is>
    </nc>
  </rcc>
  <rcc rId="2974" sId="4" odxf="1" dxf="1">
    <nc r="A7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5" sId="4">
    <oc r="B71" t="inlineStr">
      <is>
        <t>DG716多少钱啊？</t>
      </is>
    </oc>
    <nc r="B71" t="inlineStr">
      <is>
        <t>DW700多少钱啊？</t>
        <phoneticPr fontId="0" type="noConversion"/>
      </is>
    </nc>
  </rcc>
  <rcc rId="2976" sId="4">
    <oc r="C71" t="inlineStr">
      <is>
        <t>DD56是三千零八十块人民币。</t>
        <phoneticPr fontId="0" type="noConversion"/>
      </is>
    </oc>
    <nc r="C71" t="inlineStr">
      <is>
        <t>DW700仅需两千三百八十人名币。</t>
        <phoneticPr fontId="0" type="noConversion"/>
      </is>
    </nc>
  </rcc>
  <rcc rId="2977" sId="4">
    <oc r="D71"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1" t="inlineStr">
      <is>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cc rId="2978" sId="4" odxf="1" dxf="1">
    <nc r="A7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9" sId="4">
    <oc r="B72" t="inlineStr">
      <is>
        <t>DW700多少钱啊？</t>
        <phoneticPr fontId="0" type="noConversion"/>
      </is>
    </oc>
    <nc r="B72" t="inlineStr">
      <is>
        <t>CR550多少钱啊？</t>
        <phoneticPr fontId="0" type="noConversion"/>
      </is>
    </nc>
  </rcc>
  <rcc rId="2980" sId="4">
    <oc r="C72" t="inlineStr">
      <is>
        <t>DW700仅需两千三百八十人名币。</t>
        <phoneticPr fontId="0" type="noConversion"/>
      </is>
    </oc>
    <nc r="C72" t="inlineStr">
      <is>
        <t>CR550仅需要一千六百九十九人民币的。</t>
        <phoneticPr fontId="0" type="noConversion"/>
      </is>
    </nc>
  </rcc>
  <rcc rId="2981" sId="4">
    <oc r="D72"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2" t="inlineStr">
      <is>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cc rId="2982" sId="4">
    <oc r="E72" t="inlineStr">
      <is>
        <t>亲亲</t>
      </is>
    </oc>
    <nc r="E72" t="inlineStr">
      <is>
        <t>大笑</t>
      </is>
    </nc>
  </rcc>
  <rcc rId="2983" sId="4" odxf="1" dxf="1">
    <nc r="A73"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84" sId="4" odxf="1" dxf="1">
    <oc r="B73" t="inlineStr">
      <is>
        <t>CR550多少钱啊？</t>
        <phoneticPr fontId="0" type="noConversion"/>
      </is>
    </oc>
    <nc r="B73" t="inlineStr">
      <is>
        <t>DA611多少钱啊？</t>
        <phoneticPr fontId="0" type="noConversion"/>
      </is>
    </nc>
    <odxf>
      <fill>
        <patternFill>
          <bgColor rgb="FF00B0F0"/>
        </patternFill>
      </fill>
    </odxf>
    <ndxf>
      <fill>
        <patternFill>
          <bgColor rgb="FFFFFF00"/>
        </patternFill>
      </fill>
    </ndxf>
  </rcc>
  <rcc rId="2985" sId="4" odxf="1" dxf="1">
    <oc r="C73" t="inlineStr">
      <is>
        <t>CR550仅需要一千六百九十九人民币的。</t>
        <phoneticPr fontId="0" type="noConversion"/>
      </is>
    </oc>
    <nc r="C73"/>
    <odxf>
      <fill>
        <patternFill>
          <bgColor rgb="FF00B0F0"/>
        </patternFill>
      </fill>
    </odxf>
    <ndxf>
      <fill>
        <patternFill>
          <bgColor rgb="FFFFFF00"/>
        </patternFill>
      </fill>
    </ndxf>
  </rcc>
  <rcc rId="2986" sId="4" odxf="1" dxf="1">
    <oc r="D73"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3" t="inlineStr">
      <is>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bgColor rgb="FF00B0F0"/>
        </patternFill>
      </fill>
    </odxf>
    <ndxf>
      <fill>
        <patternFill>
          <bgColor rgb="FFFFFF00"/>
        </patternFill>
      </fill>
    </ndxf>
  </rcc>
  <rcc rId="2987" sId="4" odxf="1" dxf="1">
    <oc r="E73" t="inlineStr">
      <is>
        <t>大笑</t>
      </is>
    </oc>
    <nc r="E73" t="inlineStr">
      <is>
        <t>常态</t>
      </is>
    </nc>
    <odxf>
      <fill>
        <patternFill patternType="solid">
          <bgColor rgb="FF00B0F0"/>
        </patternFill>
      </fill>
    </odxf>
    <ndxf>
      <fill>
        <patternFill patternType="none">
          <bgColor indexed="65"/>
        </patternFill>
      </fill>
    </ndxf>
  </rcc>
  <rfmt sheetId="4" sqref="F73" start="0" length="0">
    <dxf>
      <fill>
        <patternFill>
          <bgColor rgb="FFFFFF00"/>
        </patternFill>
      </fill>
    </dxf>
  </rfmt>
  <rfmt sheetId="4" sqref="A73:XFD73" start="0" length="0">
    <dxf>
      <fill>
        <patternFill>
          <bgColor rgb="FFFFFF00"/>
        </patternFill>
      </fill>
    </dxf>
  </rfmt>
  <rfmt sheetId="4" sqref="A74" start="0" length="0">
    <dxf>
      <fill>
        <patternFill>
          <bgColor rgb="FFFF0000"/>
        </patternFill>
      </fill>
      <alignment horizontal="center" vertical="center" readingOrder="0"/>
    </dxf>
  </rfmt>
  <rcc rId="2988" sId="4" odxf="1" dxf="1">
    <oc r="B74" t="inlineStr">
      <is>
        <t>DA611多少钱啊？</t>
      </is>
    </oc>
    <nc r="B74"/>
    <odxf>
      <fill>
        <patternFill>
          <bgColor rgb="FFFFFF00"/>
        </patternFill>
      </fill>
    </odxf>
    <ndxf>
      <fill>
        <patternFill>
          <bgColor rgb="FFFF0000"/>
        </patternFill>
      </fill>
    </ndxf>
  </rcc>
  <rfmt sheetId="4" sqref="C74" start="0" length="0">
    <dxf>
      <fill>
        <patternFill>
          <bgColor rgb="FFFF0000"/>
        </patternFill>
      </fill>
    </dxf>
  </rfmt>
  <rcc rId="2989" sId="4" odxf="1" dxf="1">
    <oc r="D74"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4"/>
    <odxf>
      <fill>
        <patternFill>
          <bgColor rgb="FFFFFF00"/>
        </patternFill>
      </fill>
      <alignment vertical="top" wrapText="1" readingOrder="0"/>
    </odxf>
    <ndxf>
      <fill>
        <patternFill>
          <bgColor rgb="FFFF0000"/>
        </patternFill>
      </fill>
      <alignment vertical="bottom" wrapText="0" readingOrder="0"/>
    </ndxf>
  </rcc>
  <rcc rId="2990" sId="4" odxf="1" dxf="1">
    <oc r="E74" t="inlineStr">
      <is>
        <t>常态</t>
      </is>
    </oc>
    <nc r="E74"/>
    <odxf>
      <fill>
        <patternFill patternType="none">
          <bgColor indexed="65"/>
        </patternFill>
      </fill>
      <alignment vertical="top" wrapText="1" readingOrder="0"/>
    </odxf>
    <ndxf>
      <fill>
        <patternFill patternType="solid">
          <bgColor rgb="FFFF0000"/>
        </patternFill>
      </fill>
      <alignment vertical="bottom" wrapText="0" readingOrder="0"/>
    </ndxf>
  </rcc>
  <rfmt sheetId="4" sqref="F74" start="0" length="0">
    <dxf>
      <fill>
        <patternFill>
          <bgColor rgb="FFFF0000"/>
        </patternFill>
      </fill>
      <alignment vertical="bottom" readingOrder="0"/>
    </dxf>
  </rfmt>
  <rfmt sheetId="4" sqref="A74:XFD74" start="0" length="0">
    <dxf>
      <fill>
        <patternFill>
          <bgColor rgb="FFFF0000"/>
        </patternFill>
      </fill>
    </dxf>
  </rfmt>
  <rcc rId="2991" sId="4" odxf="1" dxf="1">
    <nc r="A75"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992" sId="4" odxf="1" dxf="1">
    <nc r="B75" t="inlineStr">
      <is>
        <t>地毯可以扫干净吗？</t>
        <phoneticPr fontId="0" type="noConversion"/>
      </is>
    </nc>
    <odxf>
      <fill>
        <patternFill patternType="solid">
          <bgColor rgb="FFFF0000"/>
        </patternFill>
      </fill>
    </odxf>
    <ndxf>
      <fill>
        <patternFill patternType="none">
          <bgColor indexed="65"/>
        </patternFill>
      </fill>
    </ndxf>
  </rcc>
  <rcc rId="2993" sId="4" odxf="1" dxf="1">
    <nc r="C75" t="inlineStr">
      <is>
        <t>可以的，帝宝可以清扫地板、瓷砖等多种材质的地面哦</t>
      </is>
    </nc>
    <odxf>
      <fill>
        <patternFill patternType="solid">
          <bgColor rgb="FFFF0000"/>
        </patternFill>
      </fill>
      <alignment wrapText="1" readingOrder="0"/>
    </odxf>
    <ndxf>
      <fill>
        <patternFill patternType="none">
          <bgColor indexed="65"/>
        </patternFill>
      </fill>
      <alignment wrapText="0" readingOrder="0"/>
    </ndxf>
  </rcc>
  <rcc rId="2994" sId="4" odxf="1" dxf="1">
    <nc r="D75" t="inlineStr">
      <is>
        <t>地毯可以扫干净吗？/可以扫地毯吗/地毯可以扫吗/地毯可以用吗/可以用在地毯上吗/我家是地毯可以用吗/我想用来扫地毯可以吗/地毯也可以用吧</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cc rId="2995" sId="4" odxf="1" dxf="1">
    <nc r="E75" t="inlineStr">
      <is>
        <t>常态</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fmt sheetId="4" sqref="F75" start="0" length="0">
    <dxf>
      <fill>
        <patternFill patternType="none">
          <bgColor indexed="65"/>
        </patternFill>
      </fill>
    </dxf>
  </rfmt>
  <rfmt sheetId="4" sqref="A75:XFD75" start="0" length="0">
    <dxf>
      <fill>
        <patternFill patternType="none">
          <bgColor indexed="65"/>
        </patternFill>
      </fill>
    </dxf>
  </rfmt>
  <rcc rId="2996" sId="4" odxf="1" dxf="1">
    <nc r="A76" t="inlineStr">
      <is>
        <t>地宝</t>
        <phoneticPr fontId="0" type="noConversion"/>
      </is>
    </nc>
    <odxf>
      <alignment horizontal="general" vertical="bottom" readingOrder="0"/>
    </odxf>
    <ndxf>
      <alignment horizontal="center" vertical="center" readingOrder="0"/>
    </ndxf>
  </rcc>
  <rcc rId="2997" sId="4">
    <oc r="B76" t="inlineStr">
      <is>
        <t>地毯可以扫干净吗？</t>
        <phoneticPr fontId="0" type="noConversion"/>
      </is>
    </oc>
    <nc r="B76" t="inlineStr">
      <is>
        <t>扫狗毛可以吗？</t>
        <phoneticPr fontId="0" type="noConversion"/>
      </is>
    </nc>
  </rcc>
  <rcc rId="2998" sId="4" odxf="1" dxf="1">
    <oc r="C76" t="inlineStr">
      <is>
        <t>可以的，帝宝可以清扫地板、瓷砖等多种材质的地面哦</t>
      </is>
    </oc>
    <nc r="C76" t="inlineStr">
      <is>
        <t>当然可以，家里有宠物更加推荐您买帝宝，季节更替，宠物毛发在您注意不到的地方堆积太多，是有害健康的，有了帝宝您就不用担心了。</t>
      </is>
    </nc>
    <odxf>
      <alignment wrapText="0" readingOrder="0"/>
    </odxf>
    <ndxf>
      <alignment wrapText="1" readingOrder="0"/>
    </ndxf>
  </rcc>
  <rcc rId="2999" sId="4" odxf="1">
    <oc r="D76" t="inlineStr">
      <is>
        <t>可以扫地毯吗/地毯可以扫吗/地毯可以用吗/可以用在地毯上吗/我家是地毯可以用吗/我想用来扫地毯可以吗/地毯也可以用吧</t>
        <phoneticPr fontId="0" type="noConversion"/>
      </is>
    </oc>
    <nc r="D76" t="inlineStr">
      <is>
        <t>扫狗毛可以吗？/可以扫狗毛吗/可以扫动物的毛发吗/可以扫猫毛吗/泰迪的毛可以扫吗/哈士奇的毛发可以扫吗/狗狗的毛发可以扫吗/可以扫狗狗的毛发吗</t>
        <phoneticPr fontId="0" type="noConversion"/>
      </is>
    </nc>
    <odxf/>
  </rcc>
  <rcc rId="3000" sId="4" odxf="1" dxf="1">
    <oc r="E76" t="inlineStr">
      <is>
        <t>常态</t>
        <phoneticPr fontId="0" type="noConversion"/>
      </is>
    </oc>
    <nc r="E76" t="inlineStr">
      <is>
        <t>调皮</t>
        <phoneticPr fontId="0" type="noConversion"/>
      </is>
    </nc>
    <odxf>
      <alignment vertical="top" wrapText="1" readingOrder="0"/>
    </odxf>
    <ndxf>
      <alignment vertical="bottom" wrapText="0" readingOrder="0"/>
    </ndxf>
  </rcc>
  <rcc rId="3001" sId="4" odxf="1" dxf="1">
    <nc r="A77" t="inlineStr">
      <is>
        <t>地宝</t>
        <phoneticPr fontId="0" type="noConversion"/>
      </is>
    </nc>
    <odxf>
      <alignment horizontal="general" vertical="bottom" readingOrder="0"/>
    </odxf>
    <ndxf>
      <alignment horizontal="center" vertical="center" readingOrder="0"/>
    </ndxf>
  </rcc>
  <rcc rId="3002" sId="4">
    <oc r="B77" t="inlineStr">
      <is>
        <t>扫狗毛可以吗？</t>
        <phoneticPr fontId="0" type="noConversion"/>
      </is>
    </oc>
    <nc r="B77" t="inlineStr">
      <is>
        <t>可以扫头发吗？</t>
        <phoneticPr fontId="0" type="noConversion"/>
      </is>
    </nc>
  </rcc>
  <rcc rId="3003" sId="4" odxf="1" dxf="1">
    <oc r="C77" t="inlineStr">
      <is>
        <t>当然可以，家里有宠物更加推荐您买帝宝，季节更替，宠物毛发在您注意不到的地方堆积太多，是有害健康的，有了帝宝您就不用担心了。</t>
      </is>
    </oc>
    <nc r="C77" t="inlineStr">
      <is>
        <t>可以的，灰尘毛絮，地板通通清扫干净。</t>
        <phoneticPr fontId="0" type="noConversion"/>
      </is>
    </nc>
    <odxf>
      <alignment wrapText="1" readingOrder="0"/>
    </odxf>
    <ndxf>
      <alignment wrapText="0" readingOrder="0"/>
    </ndxf>
  </rcc>
  <rcc rId="3004" sId="4" odxf="1">
    <oc r="D77" t="inlineStr">
      <is>
        <t>可以扫狗毛吗/可以扫动物的毛发吗/可以扫猫毛吗/泰迪的毛可以扫吗/哈士奇的毛发可以扫吗/狗狗的毛发可以扫吗/可以扫狗狗的毛发吗</t>
        <phoneticPr fontId="0" type="noConversion"/>
      </is>
    </oc>
    <nc r="D77" t="inlineStr">
      <is>
        <t xml:space="preserve">可以扫头发吗？/我们家头发多，可以用吗/头发可以清扫干净吗/头发可以清扫吗/扫头发可以吗/头发也可以扫的吧 </t>
        <phoneticPr fontId="0" type="noConversion"/>
      </is>
    </nc>
    <odxf/>
  </rcc>
  <rcc rId="3005" sId="4" odxf="1" dxf="1">
    <oc r="E77" t="inlineStr">
      <is>
        <t>调皮</t>
        <phoneticPr fontId="0" type="noConversion"/>
      </is>
    </oc>
    <nc r="E77" t="inlineStr">
      <is>
        <t>常态</t>
        <phoneticPr fontId="0" type="noConversion"/>
      </is>
    </nc>
    <odxf>
      <alignment vertical="bottom" wrapText="0" readingOrder="0"/>
    </odxf>
    <ndxf>
      <alignment vertical="top" wrapText="1" readingOrder="0"/>
    </ndxf>
  </rcc>
  <rcc rId="3006" sId="4" odxf="1" dxf="1">
    <nc r="A78" t="inlineStr">
      <is>
        <t>地宝</t>
        <phoneticPr fontId="0" type="noConversion"/>
      </is>
    </nc>
    <odxf>
      <alignment horizontal="general" vertical="bottom" readingOrder="0"/>
    </odxf>
    <ndxf>
      <alignment horizontal="center" vertical="center" readingOrder="0"/>
    </ndxf>
  </rcc>
  <rcc rId="3007" sId="4">
    <oc r="B78" t="inlineStr">
      <is>
        <t>可以扫头发吗？</t>
        <phoneticPr fontId="0" type="noConversion"/>
      </is>
    </oc>
    <nc r="B78" t="inlineStr">
      <is>
        <t>120平大概要扫多久</t>
        <phoneticPr fontId="0" type="noConversion"/>
      </is>
    </nc>
  </rcc>
  <rcc rId="3008" sId="4" odxf="1" dxf="1">
    <oc r="C78" t="inlineStr">
      <is>
        <t>可以的，灰尘毛絮，地板通通清扫干净。</t>
        <phoneticPr fontId="0" type="noConversion"/>
      </is>
    </oc>
    <nc r="C78" t="inlineStr">
      <is>
        <t>3000mAhl锂电池，超长续航，一次充电可持续清扫100min，轻松搞定150m大户型。</t>
      </is>
    </nc>
    <odxf>
      <alignment wrapText="0" readingOrder="0"/>
    </odxf>
    <ndxf>
      <alignment wrapText="1" readingOrder="0"/>
    </ndxf>
  </rcc>
  <rcc rId="3009" sId="4">
    <oc r="D78" t="inlineStr">
      <is>
        <t xml:space="preserve">我们家头发多，可以用吗/头发可以清扫干净吗/头发可以清扫吗/扫头发可以吗/头发也可以扫的吧 </t>
        <phoneticPr fontId="0" type="noConversion"/>
      </is>
    </oc>
    <nc r="D78" t="inlineStr">
      <is>
        <t>120平大概要扫多久/150平扫多久/100平扫多久/90平扫多久/80平扫多久/75平扫多久</t>
        <phoneticPr fontId="0" type="noConversion"/>
      </is>
    </nc>
  </rcc>
  <rcc rId="3010" sId="4" odxf="1" dxf="1">
    <oc r="E78" t="inlineStr">
      <is>
        <t>常态</t>
        <phoneticPr fontId="0" type="noConversion"/>
      </is>
    </oc>
    <nc r="E78" t="inlineStr">
      <is>
        <t>调皮</t>
        <phoneticPr fontId="0" type="noConversion"/>
      </is>
    </nc>
    <odxf>
      <alignment vertical="top" wrapText="1" readingOrder="0"/>
    </odxf>
    <ndxf>
      <alignment vertical="bottom" wrapText="0" readingOrder="0"/>
    </ndxf>
  </rcc>
  <rcc rId="3011" sId="4" odxf="1" dxf="1">
    <nc r="A79" t="inlineStr">
      <is>
        <t>地宝</t>
        <phoneticPr fontId="0" type="noConversion"/>
      </is>
    </nc>
    <odxf>
      <alignment horizontal="general" vertical="bottom" readingOrder="0"/>
    </odxf>
    <ndxf>
      <alignment horizontal="center" vertical="center" readingOrder="0"/>
    </ndxf>
  </rcc>
  <rcc rId="3012" sId="4">
    <oc r="B79" t="inlineStr">
      <is>
        <t>120平大概要扫多久</t>
        <phoneticPr fontId="0" type="noConversion"/>
      </is>
    </oc>
    <nc r="B79" t="inlineStr">
      <is>
        <t>可以边扫边拖吗？</t>
        <phoneticPr fontId="0" type="noConversion"/>
      </is>
    </nc>
  </rcc>
  <rcc rId="3013" sId="4" odxf="1" dxf="1">
    <oc r="C79" t="inlineStr">
      <is>
        <t>3000mAhl锂电池，超长续航，一次充电可持续清扫100min，轻松搞定150m大户型。</t>
      </is>
    </oc>
    <nc r="C79" t="inlineStr">
      <is>
        <t>帝宝就是边扫边拖的机器人哦</t>
      </is>
    </nc>
    <odxf>
      <alignment wrapText="1" readingOrder="0"/>
    </odxf>
    <ndxf>
      <alignment wrapText="0" readingOrder="0"/>
    </ndxf>
  </rcc>
  <rcc rId="3014" sId="4">
    <oc r="D79" t="inlineStr">
      <is>
        <t>150平扫多久/100平扫多久/90平扫多久/80平扫多久/75平扫多久</t>
        <phoneticPr fontId="0" type="noConversion"/>
      </is>
    </oc>
    <nc r="D79" t="inlineStr">
      <is>
        <t>可以边扫边拖吗？/可以一边扫地一边拖地吗/可以扫拖一起吗/支持边扫边拖吗/我想边扫边拖可以吗/</t>
        <phoneticPr fontId="0" type="noConversion"/>
      </is>
    </nc>
  </rcc>
  <rcc rId="3015" sId="4" odxf="1" dxf="1">
    <nc r="A80" t="inlineStr">
      <is>
        <t>地宝</t>
        <phoneticPr fontId="0" type="noConversion"/>
      </is>
    </nc>
    <odxf>
      <alignment horizontal="general" vertical="bottom" readingOrder="0"/>
    </odxf>
    <ndxf>
      <alignment horizontal="center" vertical="center" readingOrder="0"/>
    </ndxf>
  </rcc>
  <rcc rId="3016" sId="4">
    <oc r="B80" t="inlineStr">
      <is>
        <t>可以边扫边拖吗？</t>
        <phoneticPr fontId="0" type="noConversion"/>
      </is>
    </oc>
    <nc r="B80" t="inlineStr">
      <is>
        <t>可以扫楼梯吗？</t>
        <phoneticPr fontId="0" type="noConversion"/>
      </is>
    </nc>
  </rcc>
  <rcc rId="3017" sId="4">
    <oc r="C80" t="inlineStr">
      <is>
        <t>帝宝就是边扫边拖的机器人哦</t>
      </is>
    </oc>
    <nc r="C80" t="inlineStr">
      <is>
        <t>不可以的，帝宝只能清扫平面，楼梯的宽度不适合帝宝工作的。</t>
      </is>
    </nc>
  </rcc>
  <rcc rId="3018" sId="4">
    <oc r="D80" t="inlineStr">
      <is>
        <t>可以一边扫地一边拖地吗/可以扫拖一起吗/支持边扫边拖吗/我想边扫边拖可以吗/</t>
        <phoneticPr fontId="0" type="noConversion"/>
      </is>
    </oc>
    <nc r="D80" t="inlineStr">
      <is>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0" type="noConversion"/>
      </is>
    </nc>
  </rcc>
  <rcc rId="3019" sId="4" odxf="1" dxf="1">
    <nc r="A81" t="inlineStr">
      <is>
        <t>地宝</t>
        <phoneticPr fontId="0" type="noConversion"/>
      </is>
    </nc>
    <odxf>
      <alignment horizontal="general" vertical="bottom" readingOrder="0"/>
    </odxf>
    <ndxf>
      <alignment horizontal="center" vertical="center" readingOrder="0"/>
    </ndxf>
  </rcc>
  <rcc rId="3020" sId="4">
    <oc r="B81" t="inlineStr">
      <is>
        <t>可以扫楼梯吗？</t>
        <phoneticPr fontId="0" type="noConversion"/>
      </is>
    </oc>
    <nc r="B81" t="inlineStr">
      <is>
        <t>拖地怎么样</t>
        <phoneticPr fontId="0" type="noConversion"/>
      </is>
    </nc>
  </rcc>
  <rcc rId="3021" sId="4">
    <oc r="C81" t="inlineStr">
      <is>
        <t>不可以的，帝宝只能清扫平面，楼梯的宽度不适合帝宝工作的。</t>
      </is>
    </oc>
    <nc r="C81" t="inlineStr">
      <is>
        <t>地板拖过的地面，清洁干净，还可以做镜子哦</t>
        <phoneticPr fontId="0" type="noConversion"/>
      </is>
    </nc>
  </rcc>
  <rcc rId="3022" sId="4">
    <oc r="D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oc>
    <nc r="D81" t="inlineStr">
      <is>
        <t>拖地怎么样/拖地好用吗/拖地效果怎么样呀/拖地效果怎么样/拖地功能怎么样/拖地效果好吗/拖地怎么样/拖地功能实用吗/能拖地吗</t>
        <phoneticPr fontId="0" type="noConversion"/>
      </is>
    </nc>
  </rcc>
  <rcc rId="3023" sId="4">
    <oc r="E81" t="inlineStr">
      <is>
        <t>调皮</t>
        <phoneticPr fontId="0" type="noConversion"/>
      </is>
    </oc>
    <nc r="E81" t="inlineStr">
      <is>
        <t>常态</t>
        <phoneticPr fontId="0" type="noConversion"/>
      </is>
    </nc>
  </rcc>
  <rcc rId="3024" sId="4" odxf="1" dxf="1">
    <nc r="A82" t="inlineStr">
      <is>
        <t>地宝</t>
        <phoneticPr fontId="0" type="noConversion"/>
      </is>
    </nc>
    <odxf>
      <alignment horizontal="general" vertical="bottom" readingOrder="0"/>
    </odxf>
    <ndxf>
      <alignment horizontal="center" vertical="center" readingOrder="0"/>
    </ndxf>
  </rcc>
  <rcc rId="3025" sId="4">
    <oc r="B82" t="inlineStr">
      <is>
        <t>拖地怎么样</t>
        <phoneticPr fontId="0" type="noConversion"/>
      </is>
    </oc>
    <nc r="B82" t="inlineStr">
      <is>
        <t>瓷砖可以拖吗</t>
        <phoneticPr fontId="0" type="noConversion"/>
      </is>
    </nc>
  </rcc>
  <rcc rId="3026" sId="4">
    <oc r="C82" t="inlineStr">
      <is>
        <t>地板拖过的地面，清洁干净，还可以做镜子哦</t>
        <phoneticPr fontId="0" type="noConversion"/>
      </is>
    </oc>
    <nc r="C82" t="inlineStr">
      <is>
        <t>可以的，帝宝可以清扫地板、瓷砖等多种材质的地面哦</t>
      </is>
    </nc>
  </rcc>
  <rcc rId="3027" sId="4">
    <oc r="D82" t="inlineStr">
      <is>
        <t>拖地好用吗/拖地效果怎么样呀/拖地效果怎么样/拖地功能怎么样/拖地效果好吗/拖地怎么样/拖地功能实用吗/能拖地吗</t>
        <phoneticPr fontId="0" type="noConversion"/>
      </is>
    </oc>
    <nc r="D82" t="inlineStr">
      <is>
        <t>瓷砖可以拖吗/可以扫瓷砖吗/瓷砖可以扫吗/瓷砖可以用吗/可以用在瓷砖上吗/我家是瓷砖可以用吗/我想用来扫瓷砖可以吗/瓷砖也可以用吧</t>
        <phoneticPr fontId="0" type="noConversion"/>
      </is>
    </nc>
  </rcc>
  <rcc rId="3028" sId="4" odxf="1" dxf="1">
    <nc r="A83" t="inlineStr">
      <is>
        <t>地宝</t>
        <phoneticPr fontId="0" type="noConversion"/>
      </is>
    </nc>
    <odxf>
      <alignment horizontal="general" vertical="bottom" readingOrder="0"/>
    </odxf>
    <ndxf>
      <alignment horizontal="center" vertical="center" readingOrder="0"/>
    </ndxf>
  </rcc>
  <rcc rId="3029" sId="4">
    <oc r="B83" t="inlineStr">
      <is>
        <t>瓷砖可以拖吗</t>
        <phoneticPr fontId="0" type="noConversion"/>
      </is>
    </oc>
    <nc r="B83" t="inlineStr">
      <is>
        <t>房间空间小好用吗？</t>
        <phoneticPr fontId="0" type="noConversion"/>
      </is>
    </nc>
  </rcc>
  <rcc rId="3030" sId="4">
    <oc r="C83" t="inlineStr">
      <is>
        <t>可以的，帝宝可以清扫地板、瓷砖等多种材质的地面哦</t>
      </is>
    </oc>
    <nc r="C83" t="inlineStr">
      <is>
        <t>当然可以，房间小，帝宝的工作效率更好哦。</t>
      </is>
    </nc>
  </rcc>
  <rcc rId="3031" sId="4">
    <oc r="D83" t="inlineStr">
      <is>
        <t>可以扫瓷砖吗/瓷砖可以扫吗/瓷砖可以用吗/可以用在瓷砖上吗/我家是瓷砖可以用吗/我想用来扫瓷砖可以吗/瓷砖也可以用吧</t>
      </is>
    </oc>
    <nc r="D83" t="inlineStr">
      <is>
        <t>房间空间小好用吗？/小房间可以清扫吗/小房间可以扫干净吗/小房间扫的干净吗/小房间可以用吗/小房间工作效率高吗/空间小的地方可以用吗/</t>
        <phoneticPr fontId="0" type="noConversion"/>
      </is>
    </nc>
  </rcc>
  <rcc rId="3032" sId="4">
    <oc r="E83" t="inlineStr">
      <is>
        <t>常态</t>
        <phoneticPr fontId="0" type="noConversion"/>
      </is>
    </oc>
    <nc r="E83" t="inlineStr">
      <is>
        <t>大笑</t>
        <phoneticPr fontId="0" type="noConversion"/>
      </is>
    </nc>
  </rcc>
  <rcc rId="3033" sId="4" odxf="1" dxf="1">
    <nc r="A84" t="inlineStr">
      <is>
        <t>地宝</t>
        <phoneticPr fontId="0" type="noConversion"/>
      </is>
    </nc>
    <odxf>
      <alignment horizontal="general" vertical="bottom" readingOrder="0"/>
    </odxf>
    <ndxf>
      <alignment horizontal="center" vertical="center" readingOrder="0"/>
    </ndxf>
  </rcc>
  <rcc rId="3034" sId="4" odxf="1" dxf="1">
    <oc r="B84" t="inlineStr">
      <is>
        <t>房间空间小好用吗？</t>
        <phoneticPr fontId="0" type="noConversion"/>
      </is>
    </oc>
    <nc r="B84" t="inlineStr">
      <is>
        <t>吸口和滚刷有什么区别？</t>
        <phoneticPr fontId="0" type="noConversion"/>
      </is>
    </nc>
    <odxf>
      <fill>
        <patternFill patternType="none">
          <bgColor indexed="65"/>
        </patternFill>
      </fill>
    </odxf>
    <ndxf>
      <fill>
        <patternFill patternType="solid">
          <bgColor rgb="FF00B0F0"/>
        </patternFill>
      </fill>
    </ndxf>
  </rcc>
  <rcc rId="3035" sId="4" odxf="1" dxf="1">
    <oc r="C84" t="inlineStr">
      <is>
        <t>当然可以，房间小，帝宝的工作效率更好哦。</t>
      </is>
    </oc>
    <nc r="C84" t="inlineStr">
      <is>
        <t>吸口是头发的克星，滚刷可以清洁地面的纸片等杂物。</t>
        <phoneticPr fontId="0" type="noConversion"/>
      </is>
    </nc>
    <odxf>
      <fill>
        <patternFill patternType="none">
          <bgColor indexed="65"/>
        </patternFill>
      </fill>
    </odxf>
    <ndxf>
      <fill>
        <patternFill patternType="solid">
          <bgColor rgb="FF00B0F0"/>
        </patternFill>
      </fill>
    </ndxf>
  </rcc>
  <rcc rId="3036" sId="4" odxf="1" dxf="1">
    <oc r="D84" t="inlineStr">
      <is>
        <t>小房间可以清扫吗/小房间可以扫干净吗/小房间扫的干净吗/小房间可以用吗/小房间工作效率高吗/空间小的地方可以用吗/</t>
        <phoneticPr fontId="0" type="noConversion"/>
      </is>
    </oc>
    <nc r="D84" t="inlineStr">
      <is>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odxf>
      <fill>
        <patternFill patternType="none">
          <bgColor indexed="65"/>
        </patternFill>
      </fill>
    </odxf>
    <ndxf>
      <fill>
        <patternFill patternType="solid">
          <bgColor rgb="FF00B0F0"/>
        </patternFill>
      </fill>
    </ndxf>
  </rcc>
  <rcc rId="3037" sId="4" odxf="1" dxf="1">
    <oc r="E84" t="inlineStr">
      <is>
        <t>大笑</t>
        <phoneticPr fontId="0" type="noConversion"/>
      </is>
    </oc>
    <nc r="E84" t="inlineStr">
      <is>
        <t>大笑</t>
        <phoneticPr fontId="0" type="noConversion"/>
      </is>
    </nc>
    <odxf>
      <fill>
        <patternFill patternType="none">
          <bgColor indexed="65"/>
        </patternFill>
      </fill>
    </odxf>
    <ndxf>
      <fill>
        <patternFill patternType="solid">
          <bgColor rgb="FF00B0F0"/>
        </patternFill>
      </fill>
    </ndxf>
  </rcc>
  <rcc rId="3038" sId="4" odxf="1" dxf="1">
    <nc r="F84" t="inlineStr">
      <is>
        <t>地宝-滚刷吸口</t>
      </is>
    </nc>
    <odxf>
      <fill>
        <patternFill patternType="none">
          <bgColor indexed="65"/>
        </patternFill>
      </fill>
    </odxf>
    <ndxf>
      <fill>
        <patternFill patternType="solid">
          <bgColor rgb="FF00B0F0"/>
        </patternFill>
      </fill>
    </ndxf>
  </rcc>
  <rfmt sheetId="4" sqref="A84:XFD84" start="0" length="0">
    <dxf>
      <fill>
        <patternFill patternType="solid">
          <bgColor rgb="FF00B0F0"/>
        </patternFill>
      </fill>
    </dxf>
  </rfmt>
  <rfmt sheetId="4" sqref="A85" start="0" length="0">
    <dxf>
      <fill>
        <patternFill patternType="none">
          <bgColor indexed="65"/>
        </patternFill>
      </fill>
      <alignment horizontal="center" vertical="center" readingOrder="0"/>
    </dxf>
  </rfmt>
  <rcc rId="3039" sId="4" odxf="1" dxf="1">
    <oc r="B85" t="inlineStr">
      <is>
        <t>吸口和滚刷有什么区别？</t>
        <phoneticPr fontId="0" type="noConversion"/>
      </is>
    </oc>
    <nc r="B85"/>
    <odxf>
      <fill>
        <patternFill patternType="solid">
          <bgColor rgb="FF00B0F0"/>
        </patternFill>
      </fill>
    </odxf>
    <ndxf>
      <fill>
        <patternFill patternType="none">
          <bgColor indexed="65"/>
        </patternFill>
      </fill>
    </ndxf>
  </rcc>
  <rcc rId="3040" sId="4" odxf="1" dxf="1">
    <oc r="C85" t="inlineStr">
      <is>
        <t>吸口是头发的克星，滚刷可以清洁地面的纸片等杂物。</t>
        <phoneticPr fontId="0" type="noConversion"/>
      </is>
    </oc>
    <nc r="C85"/>
    <odxf>
      <fill>
        <patternFill patternType="solid">
          <bgColor rgb="FF00B0F0"/>
        </patternFill>
      </fill>
    </odxf>
    <ndxf>
      <fill>
        <patternFill patternType="none">
          <bgColor indexed="65"/>
        </patternFill>
      </fill>
    </ndxf>
  </rcc>
  <rcc rId="3041" sId="4" odxf="1" dxf="1">
    <oc r="D85"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oc>
    <nc r="D85"/>
    <odxf>
      <fill>
        <patternFill patternType="solid">
          <bgColor rgb="FF00B0F0"/>
        </patternFill>
      </fill>
      <alignment vertical="top" wrapText="1" readingOrder="0"/>
    </odxf>
    <ndxf>
      <fill>
        <patternFill patternType="none">
          <bgColor indexed="65"/>
        </patternFill>
      </fill>
      <alignment vertical="bottom" wrapText="0" readingOrder="0"/>
    </ndxf>
  </rcc>
  <rcc rId="3042" sId="4" odxf="1" dxf="1">
    <oc r="E85" t="inlineStr">
      <is>
        <t>大笑</t>
        <phoneticPr fontId="0" type="noConversion"/>
      </is>
    </oc>
    <nc r="E85"/>
    <odxf>
      <fill>
        <patternFill patternType="solid">
          <bgColor rgb="FF00B0F0"/>
        </patternFill>
      </fill>
    </odxf>
    <ndxf>
      <fill>
        <patternFill patternType="none">
          <bgColor indexed="65"/>
        </patternFill>
      </fill>
    </ndxf>
  </rcc>
  <rcc rId="3043" sId="4" odxf="1" dxf="1">
    <oc r="F85" t="inlineStr">
      <is>
        <t>地宝-滚刷吸口</t>
      </is>
    </oc>
    <nc r="F85"/>
    <odxf>
      <fill>
        <patternFill patternType="solid">
          <bgColor rgb="FF00B0F0"/>
        </patternFill>
      </fill>
    </odxf>
    <ndxf>
      <fill>
        <patternFill patternType="none">
          <bgColor indexed="65"/>
        </patternFill>
      </fill>
    </ndxf>
  </rcc>
  <rfmt sheetId="4" sqref="A85:XFD85" start="0" length="0">
    <dxf>
      <fill>
        <patternFill patternType="none">
          <bgColor indexed="65"/>
        </patternFill>
      </fill>
    </dxf>
  </rfmt>
  <rcc rId="3044" sId="4" odxf="1" dxf="1">
    <nc r="A86" t="inlineStr">
      <is>
        <t>地宝</t>
        <phoneticPr fontId="0" type="noConversion"/>
      </is>
    </nc>
    <odxf>
      <alignment horizontal="general" vertical="bottom" readingOrder="0"/>
    </odxf>
    <ndxf>
      <alignment horizontal="center" vertical="center" readingOrder="0"/>
    </ndxf>
  </rcc>
  <rcc rId="3045" sId="4">
    <oc r="B86" t="inlineStr">
      <is>
        <t>你们店里有几款扫地机器人</t>
        <phoneticPr fontId="0" type="noConversion"/>
      </is>
    </oc>
    <nc r="B86" t="inlineStr">
      <is>
        <t>你们店里有几款扫地机器人</t>
        <phoneticPr fontId="0" type="noConversion"/>
      </is>
    </nc>
  </rcc>
  <rcc rId="3046" sId="4">
    <oc r="C86" t="inlineStr">
      <is>
        <t>本店在售七款机器人扫地机器人宝宝。不要让宝宝一次全介绍给您，旺宝会说的口干舌燥的，一款一款来。</t>
        <phoneticPr fontId="0" type="noConversion"/>
      </is>
    </oc>
    <nc r="C86" t="inlineStr">
      <is>
        <t>本店在售七款机器人扫地机器人宝宝。不要让宝宝一次全介绍给您，旺宝会说的口干舌燥的，一款一款来。</t>
        <phoneticPr fontId="0" type="noConversion"/>
      </is>
    </nc>
  </rcc>
  <rcc rId="3047" sId="4">
    <oc r="D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oc>
    <nc r="D86" t="inlineStr">
      <is>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rcc>
  <rcc rId="3048" sId="4" odxf="1" dxf="1">
    <nc r="A87" t="inlineStr">
      <is>
        <t>地宝</t>
        <phoneticPr fontId="0" type="noConversion"/>
      </is>
    </nc>
    <odxf>
      <alignment horizontal="general" vertical="bottom" readingOrder="0"/>
    </odxf>
    <ndxf>
      <alignment horizontal="center" vertical="center" readingOrder="0"/>
    </ndxf>
  </rcc>
  <rcc rId="3049" sId="4">
    <oc r="B87" t="inlineStr">
      <is>
        <t>你们店里扫地机器人种类好少啊</t>
        <phoneticPr fontId="0" type="noConversion"/>
      </is>
    </oc>
    <nc r="B87" t="inlineStr">
      <is>
        <t>你们店里扫地机器人种类好少啊</t>
        <phoneticPr fontId="0" type="noConversion"/>
      </is>
    </nc>
  </rcc>
  <rcc rId="3050" sId="4">
    <oc r="D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oc>
    <nc r="D87" t="inlineStr">
      <is>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0" type="noConversion"/>
      </is>
    </nc>
  </rcc>
  <rcc rId="3051" sId="4" odxf="1" dxf="1">
    <nc r="A88" t="inlineStr">
      <is>
        <t>地宝</t>
        <phoneticPr fontId="0" type="noConversion"/>
      </is>
    </nc>
    <odxf>
      <alignment horizontal="general" vertical="bottom" readingOrder="0"/>
    </odxf>
    <ndxf>
      <alignment horizontal="center" vertical="center" readingOrder="0"/>
    </ndxf>
  </rcc>
  <rcc rId="3052" sId="4">
    <oc r="B88" t="inlineStr">
      <is>
        <t>你们店里就两款扫地机器人啊</t>
        <phoneticPr fontId="0" type="noConversion"/>
      </is>
    </oc>
    <nc r="B88" t="inlineStr">
      <is>
        <t>你们店里就两款扫地机器人啊</t>
        <phoneticPr fontId="0" type="noConversion"/>
      </is>
    </nc>
  </rcc>
  <rcc rId="3053" sId="4">
    <oc r="D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oc>
    <nc r="D88" t="inlineStr">
      <is>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4" sId="5" ref="A1:A1048576" action="insertCol"/>
  <rcc rId="3055" sId="5">
    <nc r="A1" t="inlineStr">
      <is>
        <t>分组</t>
        <phoneticPr fontId="0" type="noConversion"/>
      </is>
    </nc>
  </rcc>
  <rcc rId="3056" sId="5">
    <nc r="A2" t="inlineStr">
      <is>
        <t>窗宝</t>
        <phoneticPr fontId="0" type="noConversion"/>
      </is>
    </nc>
  </rcc>
  <rfmt sheetId="5" sqref="A1:A1048576">
    <dxf>
      <alignment vertical="center" readingOrder="0"/>
    </dxf>
  </rfmt>
  <rcv guid="{4C897239-E14A-471E-89F3-95C6C546A60F}" action="delete"/>
  <rcv guid="{4C897239-E14A-471E-89F3-95C6C546A60F}" action="add"/>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 sId="5" ref="A41:XFD41" action="insertRow"/>
  <rrc rId="3058" sId="5" ref="A41:XFD41" action="insertRow"/>
  <rrc rId="3059" sId="5" ref="A41:XFD41" action="insertRow"/>
  <rcc rId="3060" sId="5" odxf="1" dxf="1">
    <nc r="A3" t="inlineStr">
      <is>
        <t>窗宝</t>
        <phoneticPr fontId="0" type="noConversion"/>
      </is>
    </nc>
    <odxf>
      <alignment horizontal="general" readingOrder="0"/>
    </odxf>
    <ndxf>
      <alignment horizontal="center" readingOrder="0"/>
    </ndxf>
  </rcc>
  <rcc rId="3061" sId="5">
    <oc r="B3" t="inlineStr">
      <is>
        <t>什么是擦窗机器人？</t>
      </is>
    </oc>
    <nc r="B3" t="inlineStr">
      <is>
        <t>什么是擦窗机器人？</t>
        <phoneticPr fontId="0" type="noConversion"/>
      </is>
    </nc>
  </rcc>
  <rcc rId="3062" sId="5">
    <o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3" sId="5">
    <oc r="D3"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oc>
    <nc r="D3" t="inlineStr">
      <is>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3064" sId="5" odxf="1" dxf="1">
    <nc r="A4" t="inlineStr">
      <is>
        <t>窗宝</t>
        <phoneticPr fontId="0" type="noConversion"/>
      </is>
    </nc>
    <odxf>
      <alignment horizontal="general" readingOrder="0"/>
    </odxf>
    <ndxf>
      <alignment horizontal="center" readingOrder="0"/>
    </ndxf>
  </rcc>
  <rcc rId="3065" sId="5">
    <oc r="B4" t="inlineStr">
      <is>
        <t>为什么要叫擦窗机器人？</t>
      </is>
    </oc>
    <nc r="B4" t="inlineStr">
      <is>
        <t>为什么要叫擦窗机器人？</t>
        <phoneticPr fontId="0" type="noConversion"/>
      </is>
    </nc>
  </rcc>
  <rcc rId="3066" sId="5">
    <o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7" sId="5">
    <oc r="D4"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oc>
    <nc r="D4" t="inlineStr">
      <is>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3068" sId="5" odxf="1" dxf="1">
    <nc r="A5" t="inlineStr">
      <is>
        <t>窗宝</t>
        <phoneticPr fontId="0" type="noConversion"/>
      </is>
    </nc>
    <odxf>
      <alignment horizontal="general" readingOrder="0"/>
    </odxf>
    <ndxf>
      <alignment horizontal="center" readingOrder="0"/>
    </ndxf>
  </rcc>
  <rcc rId="3069" sId="5" odxf="1" dxf="1">
    <oc r="B5" t="inlineStr">
      <is>
        <t>什么是四段式清洁系统？</t>
        <phoneticPr fontId="0" type="noConversion"/>
      </is>
    </oc>
    <nc r="B5" t="inlineStr">
      <is>
        <t>什么是四段式清洁系统？</t>
        <phoneticPr fontId="1" type="noConversion"/>
      </is>
    </nc>
    <odxf>
      <alignment horizontal="center" wrapText="1" readingOrder="0"/>
    </odxf>
    <ndxf>
      <alignment horizontal="general" wrapText="0" readingOrder="0"/>
    </ndxf>
  </rcc>
  <rcc rId="3070" sId="5" odxf="1" dxf="1">
    <oc r="C5" t="inlineStr">
      <is>
        <t>四段式清洁系统是擦、刮拭、二次刮拭、擦，使窗户明亮如新</t>
        <phoneticPr fontId="0" type="noConversion"/>
      </is>
    </oc>
    <nc r="C5" t="inlineStr">
      <is>
        <t>四段式清洁系统是擦、刮拭、二次刮拭、擦，使窗户明亮如新</t>
        <phoneticPr fontId="0" type="noConversion"/>
      </is>
    </nc>
    <odxf>
      <alignment horizontal="center" vertical="center" readingOrder="0"/>
    </odxf>
    <ndxf>
      <alignment horizontal="left" vertical="top" readingOrder="0"/>
    </ndxf>
  </rcc>
  <rcc rId="3071" sId="5">
    <oc r="D5"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oc>
    <nc r="D5" t="inlineStr">
      <is>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3072" sId="5" odxf="1" dxf="1">
    <nc r="A6" t="inlineStr">
      <is>
        <t>窗宝</t>
        <phoneticPr fontId="0" type="noConversion"/>
      </is>
    </nc>
    <odxf>
      <alignment horizontal="general" readingOrder="0"/>
    </odxf>
    <ndxf>
      <alignment horizontal="center" readingOrder="0"/>
    </ndxf>
  </rcc>
  <rcc rId="3073" sId="5">
    <oc r="B6" t="inlineStr">
      <is>
        <t>擦窗机器人会不会掉下来？</t>
      </is>
    </oc>
    <nc r="B6" t="inlineStr">
      <is>
        <t>擦窗机器人会不会掉下来？</t>
        <phoneticPr fontId="0" type="noConversion"/>
      </is>
    </nc>
  </rcc>
  <rcc rId="3074" sId="5" odxf="1" dxf="1">
    <o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oc>
    <n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nc>
    <odxf>
      <alignment vertical="center" readingOrder="0"/>
    </odxf>
    <ndxf>
      <alignment vertical="top" readingOrder="0"/>
    </ndxf>
  </rcc>
  <rcc rId="3075" sId="5">
    <oc r="D6" t="inlineStr">
      <is>
        <t>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oc>
    <nc r="D6" t="inlineStr">
      <is>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nc>
  </rcc>
  <rcc rId="3076" sId="5" odxf="1" dxf="1">
    <nc r="A7" t="inlineStr">
      <is>
        <t>窗宝</t>
        <phoneticPr fontId="0" type="noConversion"/>
      </is>
    </nc>
    <odxf>
      <alignment horizontal="general" readingOrder="0"/>
    </odxf>
    <ndxf>
      <alignment horizontal="center" readingOrder="0"/>
    </ndxf>
  </rcc>
  <rcc rId="3077" sId="5">
    <oc r="B7" t="inlineStr">
      <is>
        <t>会不会跑到墙上去？</t>
        <phoneticPr fontId="0" type="noConversion"/>
      </is>
    </oc>
    <nc r="B7" t="inlineStr">
      <is>
        <t>会不会跑到墙上去？</t>
        <phoneticPr fontId="0" type="noConversion"/>
      </is>
    </nc>
  </rcc>
  <rcc rId="3078" sId="5" odxf="1" dxf="1">
    <oc r="C7" t="inlineStr">
      <is>
        <t>不会跑到墙上，我们的智慧环绕撞板，遇边反应灵敏，还可以缓冲对边框的撞边力度，呵护窗户是认真的。</t>
        <phoneticPr fontId="0" type="noConversion"/>
      </is>
    </oc>
    <nc r="C7" t="inlineStr">
      <is>
        <t>不会跑到墙上，我们的智慧环绕撞板，遇边反应灵敏，还可以缓冲对边框的撞边力度，呵护窗户是认真的。</t>
        <phoneticPr fontId="0" type="noConversion"/>
      </is>
    </nc>
    <odxf>
      <alignment vertical="center" readingOrder="0"/>
    </odxf>
    <ndxf>
      <alignment vertical="top" readingOrder="0"/>
    </ndxf>
  </rcc>
  <rcc rId="3079" sId="5">
    <oc r="D7" t="inlineStr">
      <is>
        <t>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oc>
    <nc r="D7" t="inlineStr">
      <is>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nc>
  </rcc>
  <rcc rId="3080" sId="5" odxf="1" dxf="1">
    <nc r="A8" t="inlineStr">
      <is>
        <t>窗宝</t>
        <phoneticPr fontId="0" type="noConversion"/>
      </is>
    </nc>
    <odxf>
      <alignment horizontal="general" readingOrder="0"/>
    </odxf>
    <ndxf>
      <alignment horizontal="center" readingOrder="0"/>
    </ndxf>
  </rcc>
  <rcc rId="3081" sId="5">
    <oc r="B8" t="inlineStr">
      <is>
        <t>擦窗机器人擦窗户能擦干净么？</t>
      </is>
    </oc>
    <nc r="B8" t="inlineStr">
      <is>
        <t>擦窗机器人擦窗户能擦干净么？</t>
        <phoneticPr fontId="0" type="noConversion"/>
      </is>
    </nc>
  </rcc>
  <rcc rId="3082" sId="5">
    <o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oc>
    <n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nc>
  </rcc>
  <rcc rId="3083" sId="5">
    <oc r="D8"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8" t="inlineStr">
      <is>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3084" sId="5" odxf="1" dxf="1">
    <nc r="A9" t="inlineStr">
      <is>
        <t>窗宝</t>
        <phoneticPr fontId="0" type="noConversion"/>
      </is>
    </nc>
    <odxf>
      <alignment horizontal="general" readingOrder="0"/>
    </odxf>
    <ndxf>
      <alignment horizontal="center" readingOrder="0"/>
    </ndxf>
  </rcc>
  <rcc rId="3085" sId="5">
    <oc r="B9" t="inlineStr">
      <is>
        <t>会划伤玻璃吗？</t>
        <phoneticPr fontId="0" type="noConversion"/>
      </is>
    </oc>
    <nc r="B9" t="inlineStr">
      <is>
        <t>会划伤玻璃吗？</t>
        <phoneticPr fontId="0" type="noConversion"/>
      </is>
    </nc>
  </rcc>
  <rcc rId="3086" sId="5" odxf="1" dxf="1">
    <oc r="C9" t="inlineStr">
      <is>
        <t>不会，我们的智慧环绕撞板，遇边反应灵敏，还可以缓冲对边框的撞边力度，呵护窗户。</t>
        <phoneticPr fontId="0" type="noConversion"/>
      </is>
    </oc>
    <nc r="C9" t="inlineStr">
      <is>
        <t>不会，我们的智慧环绕撞板，遇边反应灵敏，还可以缓冲对边框的撞边力度，呵护窗户。</t>
        <phoneticPr fontId="0" type="noConversion"/>
      </is>
    </nc>
    <odxf>
      <alignment vertical="center" readingOrder="0"/>
    </odxf>
    <ndxf>
      <alignment vertical="top" readingOrder="0"/>
    </ndxf>
  </rcc>
  <rcc rId="3087" sId="5">
    <oc r="D9" t="inlineStr">
      <is>
        <t>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oc>
    <nc r="D9" t="inlineStr">
      <is>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nc>
  </rcc>
  <rcc rId="3088" sId="5" odxf="1" dxf="1">
    <nc r="A10" t="inlineStr">
      <is>
        <t>窗宝</t>
        <phoneticPr fontId="0" type="noConversion"/>
      </is>
    </nc>
    <odxf>
      <alignment horizontal="general" readingOrder="0"/>
    </odxf>
    <ndxf>
      <alignment horizontal="center" readingOrder="0"/>
    </ndxf>
  </rcc>
  <rcc rId="3089" sId="5">
    <oc r="B10" t="inlineStr">
      <is>
        <t>什么是离心风机？</t>
      </is>
    </oc>
    <nc r="B10" t="inlineStr">
      <is>
        <t>什么是离心风机？</t>
        <phoneticPr fontId="0" type="noConversion"/>
      </is>
    </nc>
  </rcc>
  <rcc rId="3090" sId="5" odxf="1" dxf="1">
    <o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oc>
    <n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nc>
    <odxf>
      <alignment vertical="center" readingOrder="0"/>
    </odxf>
    <ndxf>
      <alignment vertical="top" readingOrder="0"/>
    </ndxf>
  </rcc>
  <rcc rId="3091" sId="5">
    <oc r="D10"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oc>
    <nc r="D10" t="inlineStr">
      <is>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3092" sId="5" odxf="1" dxf="1">
    <nc r="A11" t="inlineStr">
      <is>
        <t>窗宝</t>
        <phoneticPr fontId="0" type="noConversion"/>
      </is>
    </nc>
    <odxf>
      <alignment horizontal="general" readingOrder="0"/>
    </odxf>
    <ndxf>
      <alignment horizontal="center" readingOrder="0"/>
    </ndxf>
  </rcc>
  <rcc rId="3093" sId="5">
    <oc r="B11" t="inlineStr">
      <is>
        <t>防跌落感应器有什么作用？</t>
      </is>
    </oc>
    <nc r="B11" t="inlineStr">
      <is>
        <t>防跌落感应器有什么作用？</t>
        <phoneticPr fontId="0" type="noConversion"/>
      </is>
    </nc>
  </rcc>
  <rfmt sheetId="5" sqref="C11" start="0" length="0">
    <dxf>
      <alignment vertical="top" readingOrder="0"/>
    </dxf>
  </rfmt>
  <rcc rId="3094" sId="5">
    <oc r="D11" t="inlineStr">
      <is>
        <t>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is>
    </oc>
    <nc r="D11" t="inlineStr">
      <is>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0" type="noConversion"/>
      </is>
    </nc>
  </rcc>
  <rcc rId="3095" sId="5" odxf="1" dxf="1">
    <nc r="A12"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096" sId="5" odxf="1" dxf="1">
    <oc r="B12" t="inlineStr">
      <is>
        <t>窗宝不会掉下来吧？有没有什么安全措施？</t>
        <phoneticPr fontId="0" type="noConversion"/>
      </is>
    </oc>
    <nc r="B12" t="inlineStr">
      <is>
        <t>机器在窗户上会不会掉下来？</t>
        <phoneticPr fontId="1" type="noConversion"/>
      </is>
    </nc>
    <odxf>
      <fill>
        <patternFill patternType="solid">
          <bgColor rgb="FFFFFF00"/>
        </patternFill>
      </fill>
      <alignment wrapText="1" readingOrder="0"/>
    </odxf>
    <ndxf>
      <fill>
        <patternFill patternType="none">
          <bgColor indexed="65"/>
        </patternFill>
      </fill>
      <alignment wrapText="0" readingOrder="0"/>
    </ndxf>
  </rcc>
  <rcc rId="3097" sId="5" odxf="1" dxf="1">
    <oc r="C12" t="inlineStr">
      <is>
        <t>我们有四重安全保障：安全绳、安全扣、高速真空离心风机提供大吸力、不断电系统，意外断电时，机器可以吸附在窗户上至少15分钟，苏黎世保险更提供万全保障。</t>
        <phoneticPr fontId="0" type="noConversion"/>
      </is>
    </oc>
    <nc r="C12" t="inlineStr">
      <is>
        <t>我们有四重安全保障：安全绳、安全扣、高速真空离心风机提供大吸力、不断电系统，意外断电时，机器可以吸附在窗户上至少15分钟，苏黎世保险更提供万全保障。</t>
        <phoneticPr fontId="0" type="noConversion"/>
      </is>
    </nc>
    <odxf>
      <fill>
        <patternFill patternType="solid">
          <bgColor rgb="FFFFFF00"/>
        </patternFill>
      </fill>
      <alignment horizontal="general" vertical="center" readingOrder="0"/>
    </odxf>
    <ndxf>
      <fill>
        <patternFill patternType="none">
          <bgColor indexed="65"/>
        </patternFill>
      </fill>
      <alignment horizontal="left" vertical="top" readingOrder="0"/>
    </ndxf>
  </rcc>
  <rcc rId="3098" sId="5" odxf="1" dxf="1">
    <o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nc>
    <odxf>
      <fill>
        <patternFill patternType="solid">
          <bgColor rgb="FFFFFF00"/>
        </patternFill>
      </fill>
    </odxf>
    <ndxf>
      <fill>
        <patternFill patternType="none">
          <bgColor indexed="65"/>
        </patternFill>
      </fill>
    </ndxf>
  </rcc>
  <rfmt sheetId="5" sqref="E12" start="0" length="0">
    <dxf>
      <fill>
        <patternFill patternType="none">
          <bgColor indexed="65"/>
        </patternFill>
      </fill>
    </dxf>
  </rfmt>
  <rfmt sheetId="5" sqref="F12" start="0" length="0">
    <dxf>
      <fill>
        <patternFill patternType="none">
          <bgColor indexed="65"/>
        </patternFill>
      </fill>
    </dxf>
  </rfmt>
  <rfmt sheetId="5" sqref="A12:XFD12" start="0" length="0">
    <dxf>
      <fill>
        <patternFill patternType="none">
          <bgColor indexed="65"/>
        </patternFill>
      </fill>
    </dxf>
  </rfmt>
  <rcc rId="3099" sId="5" odxf="1" dxf="1">
    <nc r="A13" t="inlineStr">
      <is>
        <t>窗宝</t>
        <phoneticPr fontId="0" type="noConversion"/>
      </is>
    </nc>
    <odxf>
      <alignment horizontal="general" readingOrder="0"/>
    </odxf>
    <ndxf>
      <alignment horizontal="center" readingOrder="0"/>
    </ndxf>
  </rcc>
  <rcc rId="3100" sId="5">
    <oc r="B13" t="inlineStr">
      <is>
        <t>机器没电了就从窗户上掉下来了吗？</t>
        <phoneticPr fontId="0" type="noConversion"/>
      </is>
    </oc>
    <nc r="B13" t="inlineStr">
      <is>
        <t>机器没电了就从窗户上掉下来了吗？</t>
        <phoneticPr fontId="0" type="noConversion"/>
      </is>
    </nc>
  </rcc>
  <rcc rId="3101" sId="5" odxf="1" dxf="1">
    <oc r="C13" t="inlineStr">
      <is>
        <t>我们有四重安全保障，配有600毫安锂电池，意外断电时，机器扔可以吸附在窗户上至少15分钟、苏黎世保险更提供万全保障。</t>
        <phoneticPr fontId="0" type="noConversion"/>
      </is>
    </oc>
    <nc r="C13" t="inlineStr">
      <is>
        <t>我们有四重安全保障，配有600毫安锂电池，意外断电时，机器扔可以吸附在窗户上至少15分钟、苏黎世保险更提供万全保障。</t>
        <phoneticPr fontId="0" type="noConversion"/>
      </is>
    </nc>
    <odxf>
      <alignment vertical="center" readingOrder="0"/>
    </odxf>
    <ndxf>
      <alignment vertical="top" readingOrder="0"/>
    </ndxf>
  </rcc>
  <rcc rId="3102" sId="5">
    <oc r="D13" t="inlineStr">
      <is>
        <t>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oc>
    <nc r="D13" t="inlineStr">
      <is>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nc>
  </rcc>
  <rcc rId="3103" sId="5" odxf="1" dxf="1">
    <nc r="A14" t="inlineStr">
      <is>
        <t>窗宝</t>
        <phoneticPr fontId="0" type="noConversion"/>
      </is>
    </nc>
    <odxf>
      <alignment horizontal="general" readingOrder="0"/>
    </odxf>
    <ndxf>
      <alignment horizontal="center" readingOrder="0"/>
    </ndxf>
  </rcc>
  <rcc rId="3104" sId="5">
    <oc r="B14" t="inlineStr">
      <is>
        <t>怎么智能切换路线的？</t>
      </is>
    </oc>
    <nc r="B14" t="inlineStr">
      <is>
        <t>怎么智能切换路线的？</t>
        <phoneticPr fontId="0" type="noConversion"/>
      </is>
    </nc>
  </rcc>
  <rcc rId="3105" sId="5" odxf="1" dxf="1">
    <o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odxf>
      <alignment vertical="center" readingOrder="0"/>
    </odxf>
    <ndxf>
      <alignment vertical="top" readingOrder="0"/>
    </ndxf>
  </rcc>
  <rcc rId="3106" sId="5">
    <oc r="D14" t="inlineStr">
      <is>
        <t>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oc>
    <nc r="D14" t="inlineStr">
      <is>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nc>
  </rcc>
  <rcc rId="3107" sId="5" odxf="1" dxf="1">
    <nc r="A15"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08" sId="5">
    <oc r="B15" t="inlineStr">
      <is>
        <t>什么是弓字型清理？</t>
      </is>
    </oc>
    <nc r="B15" t="inlineStr">
      <is>
        <t>什么是弓字型清理？</t>
        <phoneticPr fontId="0" type="noConversion"/>
      </is>
    </nc>
  </rcc>
  <rfmt sheetId="5" sqref="C15" start="0" length="0">
    <dxf>
      <alignment vertical="top" readingOrder="0"/>
    </dxf>
  </rfmt>
  <rcc rId="3109" sId="5">
    <oc r="D15"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oc>
    <nc r="D15" t="inlineStr">
      <is>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3110" sId="5" odxf="1" dxf="1">
    <nc r="A16" t="inlineStr">
      <is>
        <t>窗宝</t>
        <phoneticPr fontId="0" type="noConversion"/>
      </is>
    </nc>
    <odxf>
      <alignment horizontal="general" readingOrder="0"/>
    </odxf>
    <ndxf>
      <alignment horizontal="center" readingOrder="0"/>
    </ndxf>
  </rcc>
  <rcc rId="3111" sId="5">
    <oc r="B16" t="inlineStr">
      <is>
        <t>怎么实现避障的？</t>
      </is>
    </oc>
    <nc r="B16" t="inlineStr">
      <is>
        <t>怎么实现避障的？</t>
        <phoneticPr fontId="0" type="noConversion"/>
      </is>
    </nc>
  </rcc>
  <rcc rId="3112" sId="5" odxf="1" dxf="1">
    <oc r="C16" t="inlineStr">
      <is>
        <t>我们的智慧运营系统可以巧妙的避开障碍物。</t>
        <phoneticPr fontId="0" type="noConversion"/>
      </is>
    </oc>
    <nc r="C16" t="inlineStr">
      <is>
        <t>我们的智慧运营系统可以巧妙的避开障碍物。</t>
        <phoneticPr fontId="0" type="noConversion"/>
      </is>
    </nc>
    <odxf>
      <alignment vertical="center" readingOrder="0"/>
    </odxf>
    <ndxf>
      <alignment vertical="top" readingOrder="0"/>
    </ndxf>
  </rcc>
  <rcc rId="3113" sId="5">
    <oc r="D16" t="inlineStr">
      <is>
        <t>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is>
    </oc>
    <nc r="D16" t="inlineStr">
      <is>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0" type="noConversion"/>
      </is>
    </nc>
  </rcc>
  <rcc rId="3114" sId="5" odxf="1" dxf="1">
    <nc r="A17" t="inlineStr">
      <is>
        <t>窗宝</t>
        <phoneticPr fontId="0" type="noConversion"/>
      </is>
    </nc>
    <odxf>
      <alignment horizontal="general" readingOrder="0"/>
    </odxf>
    <ndxf>
      <alignment horizontal="center" readingOrder="0"/>
    </ndxf>
  </rcc>
  <rcc rId="3115" sId="5">
    <oc r="B17" t="inlineStr">
      <is>
        <t>有遥控器吗？</t>
        <phoneticPr fontId="0" type="noConversion"/>
      </is>
    </oc>
    <nc r="B17" t="inlineStr">
      <is>
        <t>有遥控器吗？</t>
        <phoneticPr fontId="0" type="noConversion"/>
      </is>
    </nc>
  </rcc>
  <rcc rId="3116" sId="5" odxf="1" dxf="1">
    <oc r="C17" t="inlineStr">
      <is>
        <t>窗宝是有遥控器的！</t>
        <phoneticPr fontId="0" type="noConversion"/>
      </is>
    </oc>
    <nc r="C17" t="inlineStr">
      <is>
        <t>窗宝是有遥控器的！</t>
        <phoneticPr fontId="0" type="noConversion"/>
      </is>
    </nc>
    <odxf>
      <alignment vertical="center" readingOrder="0"/>
    </odxf>
    <ndxf>
      <alignment vertical="top" readingOrder="0"/>
    </ndxf>
  </rcc>
  <rcc rId="3117" sId="5">
    <oc r="D17"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7" t="inlineStr">
      <is>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3118" sId="5" odxf="1" dxf="1">
    <nc r="A18" t="inlineStr">
      <is>
        <t>窗宝</t>
        <phoneticPr fontId="0" type="noConversion"/>
      </is>
    </nc>
    <odxf>
      <alignment horizontal="general" readingOrder="0"/>
    </odxf>
    <ndxf>
      <alignment horizontal="center" readingOrder="0"/>
    </ndxf>
  </rcc>
  <rcc rId="3119" sId="5">
    <oc r="B18" t="inlineStr">
      <is>
        <t>吸在玻璃上，怎么取下来啊？</t>
        <phoneticPr fontId="0" type="noConversion"/>
      </is>
    </oc>
    <nc r="B18" t="inlineStr">
      <is>
        <t>吸在玻璃上，怎么取下来啊？</t>
        <phoneticPr fontId="0" type="noConversion"/>
      </is>
    </nc>
  </rcc>
  <rcc rId="3120" sId="5" odxf="1" dxf="1">
    <oc r="C18" t="inlineStr">
      <is>
        <t>使用遥控器，控制窗宝移到您喜欢的位置，取下来就可以了！</t>
        <phoneticPr fontId="0" type="noConversion"/>
      </is>
    </oc>
    <nc r="C18" t="inlineStr">
      <is>
        <t>使用遥控器，控制窗宝移到您喜欢的位置，取下来就可以了！</t>
        <phoneticPr fontId="0" type="noConversion"/>
      </is>
    </nc>
    <odxf>
      <alignment vertical="center" readingOrder="0"/>
    </odxf>
    <ndxf>
      <alignment vertical="top" readingOrder="0"/>
    </ndxf>
  </rcc>
  <rcc rId="3121" sId="5">
    <oc r="D18" t="inlineStr">
      <is>
        <t>怎么把擦窗机器人从窗户上拿下来？/擦窗机器人吸在玻璃上怎么拿下来的？/你知道怎么把擦窗机器人从窗户上拿下来吗？/吸在玻璃上怎么拿下来啊？/怎么从玻璃上取下来/是不是吸得很紧啊，怎么取下来</t>
      </is>
    </oc>
    <nc r="D18" t="inlineStr">
      <is>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0" type="noConversion"/>
      </is>
    </nc>
  </rcc>
  <rcc rId="3122" sId="5" odxf="1" dxf="1">
    <nc r="A19" t="inlineStr">
      <is>
        <t>窗宝</t>
        <phoneticPr fontId="0" type="noConversion"/>
      </is>
    </nc>
    <odxf>
      <alignment horizontal="general" readingOrder="0"/>
    </odxf>
    <ndxf>
      <alignment horizontal="center" readingOrder="0"/>
    </ndxf>
  </rcc>
  <rcc rId="3123" sId="5">
    <oc r="B19" t="inlineStr">
      <is>
        <t>可以远程操控吗？</t>
        <phoneticPr fontId="0" type="noConversion"/>
      </is>
    </oc>
    <nc r="B19" t="inlineStr">
      <is>
        <t>可以远程操控吗？</t>
        <phoneticPr fontId="0" type="noConversion"/>
      </is>
    </nc>
  </rcc>
  <rcc rId="3124" sId="5" odxf="1" dxf="1">
    <oc r="C19" t="inlineStr">
      <is>
        <t>非常抱歉，窗宝不可以远程操控，可以遥控器操控窗宝！</t>
        <phoneticPr fontId="0" type="noConversion"/>
      </is>
    </oc>
    <nc r="C19" t="inlineStr">
      <is>
        <t>非常抱歉，窗宝不可以远程操控，可以遥控器操控窗宝！</t>
        <phoneticPr fontId="0" type="noConversion"/>
      </is>
    </nc>
    <odxf>
      <alignment vertical="center" readingOrder="0"/>
    </odxf>
    <ndxf>
      <alignment vertical="top" readingOrder="0"/>
    </ndxf>
  </rcc>
  <rcc rId="3125" sId="5">
    <oc r="D19"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9" t="inlineStr">
      <is>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126" sId="5" odxf="1" dxf="1">
    <nc r="A20" t="inlineStr">
      <is>
        <t>窗宝</t>
        <phoneticPr fontId="0" type="noConversion"/>
      </is>
    </nc>
    <odxf>
      <alignment horizontal="general" readingOrder="0"/>
    </odxf>
    <ndxf>
      <alignment horizontal="center" readingOrder="0"/>
    </ndxf>
  </rcc>
  <rcc rId="3127" sId="5">
    <oc r="B20" t="inlineStr">
      <is>
        <t>抹布怎么换洗啊？</t>
        <phoneticPr fontId="0" type="noConversion"/>
      </is>
    </oc>
    <nc r="B20" t="inlineStr">
      <is>
        <t>抹布怎么换洗啊？</t>
        <phoneticPr fontId="0" type="noConversion"/>
      </is>
    </nc>
  </rcc>
  <rcc rId="3128" sId="5" odxf="1" dxf="1">
    <oc r="C20" t="inlineStr">
      <is>
        <t>取下抹布即可换洗，而且我们的抹布装一赠一。</t>
        <phoneticPr fontId="0" type="noConversion"/>
      </is>
    </oc>
    <nc r="C20" t="inlineStr">
      <is>
        <t>取下抹布即可换洗，而且我们的抹布装一赠一。</t>
        <phoneticPr fontId="0" type="noConversion"/>
      </is>
    </nc>
    <odxf>
      <alignment vertical="center" readingOrder="0"/>
    </odxf>
    <ndxf>
      <alignment vertical="top" readingOrder="0"/>
    </ndxf>
  </rcc>
  <rcc rId="3129" sId="5">
    <oc r="D20" t="inlineStr">
      <is>
        <t>怎么换洗抹布啊？/抹布怎么换洗的？/你知道抹布怎么换洗吗？/你能告诉我抹布怎么换洗吗？/你可以告诉我怎么换抹布吗？/抹布可以换洗吗/抹布怎么拆下来清洗/抹布怎么清洗/抹布可以拿下来吗/抹布可以换吗</t>
      </is>
    </oc>
    <nc r="D20" t="inlineStr">
      <is>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0" type="noConversion"/>
      </is>
    </nc>
  </rcc>
  <rcc rId="3130" sId="5" odxf="1" dxf="1">
    <nc r="A21" t="inlineStr">
      <is>
        <t>窗宝</t>
        <phoneticPr fontId="0" type="noConversion"/>
      </is>
    </nc>
    <odxf>
      <alignment horizontal="general" readingOrder="0"/>
    </odxf>
    <ndxf>
      <alignment horizontal="center" readingOrder="0"/>
    </ndxf>
  </rcc>
  <rcc rId="3131" sId="5">
    <oc r="B21" t="inlineStr">
      <is>
        <t>记忆清洁是什么意思？</t>
        <phoneticPr fontId="0" type="noConversion"/>
      </is>
    </oc>
    <nc r="B21" t="inlineStr">
      <is>
        <t>记忆清洁是什么意思？</t>
        <phoneticPr fontId="0" type="noConversion"/>
      </is>
    </nc>
  </rcc>
  <rcc rId="3132" sId="5" odxf="1" dxf="1">
    <oc r="C21" t="inlineStr">
      <is>
        <t>在行进过程中紧急中断，再次启动时仍会继续清洁剩余区域而非盲目重复，清理完毕会自动回到初始位置。</t>
        <phoneticPr fontId="0" type="noConversion"/>
      </is>
    </oc>
    <nc r="C21" t="inlineStr">
      <is>
        <t>在行进过程中紧急中断，再次启动时仍会继续清洁剩余区域而非盲目重复，清理完毕会自动回到初始位置。</t>
        <phoneticPr fontId="0" type="noConversion"/>
      </is>
    </nc>
    <odxf>
      <alignment vertical="center" readingOrder="0"/>
    </odxf>
    <ndxf>
      <alignment vertical="top" readingOrder="0"/>
    </ndxf>
  </rcc>
  <rcc rId="3133" sId="5">
    <oc r="D21"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1" t="inlineStr">
      <is>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3134" sId="5" odxf="1" dxf="1">
    <nc r="A22" t="inlineStr">
      <is>
        <t>窗宝</t>
        <phoneticPr fontId="0" type="noConversion"/>
      </is>
    </nc>
    <odxf>
      <alignment horizontal="general" readingOrder="0"/>
    </odxf>
    <ndxf>
      <alignment horizontal="center" readingOrder="0"/>
    </ndxf>
  </rcc>
  <rcc rId="3135" sId="5">
    <oc r="B22" t="inlineStr">
      <is>
        <t>有哪四个运动方向？</t>
        <phoneticPr fontId="0" type="noConversion"/>
      </is>
    </oc>
    <nc r="B22" t="inlineStr">
      <is>
        <t>有哪四个运动方向？</t>
        <phoneticPr fontId="0" type="noConversion"/>
      </is>
    </nc>
  </rcc>
  <rcc rId="3136" sId="5" odxf="1" dxf="1">
    <oc r="C22" t="inlineStr">
      <is>
        <t>科沃斯独创的smart drive分体驱动系统，内盘驱动系统和抹布支架分开旋转，使窗宝有4个前进方向，提高清洁效率。</t>
        <phoneticPr fontId="0" type="noConversion"/>
      </is>
    </oc>
    <nc r="C22" t="inlineStr">
      <is>
        <t>科沃斯独创的smart drive分体驱动系统，内盘驱动系统和抹布支架分开旋转，使窗宝有4个前进方向，提高清洁效率。</t>
        <phoneticPr fontId="0" type="noConversion"/>
      </is>
    </nc>
    <odxf>
      <alignment vertical="center" readingOrder="0"/>
    </odxf>
    <ndxf>
      <alignment vertical="top" readingOrder="0"/>
    </ndxf>
  </rcc>
  <rcc rId="3137" sId="5">
    <oc r="D22" t="inlineStr">
      <is>
        <t>四个运动方向指什么/四个运动方向是什么/有哪四个运动方向啊？/四个运动方向都是什么？/你知道都有哪四个运动方向吗？/有四个运动方向啊/哪四个运动方向啊</t>
      </is>
    </oc>
    <nc r="D22" t="inlineStr">
      <is>
        <t>有哪四个运动方向？/四个运动方向指什么/四个运动方向是什么/有哪四个运动方向啊？/四个运动方向都是什么？/你知道都有哪四个运动方向吗？/有四个运动方向啊/哪四个运动方向啊</t>
        <phoneticPr fontId="0" type="noConversion"/>
      </is>
    </nc>
  </rcc>
  <rcc rId="3138" sId="5" odxf="1" dxf="1">
    <nc r="A23"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39" sId="5" odxf="1" dxf="1">
    <oc r="B23" t="inlineStr">
      <is>
        <t>怎么充电？</t>
        <phoneticPr fontId="0" type="noConversion"/>
      </is>
    </oc>
    <nc r="B23" t="inlineStr">
      <is>
        <t>怎么充电？</t>
        <phoneticPr fontId="0" type="noConversion"/>
      </is>
    </nc>
    <odxf>
      <alignment wrapText="1" readingOrder="0"/>
    </odxf>
    <ndxf>
      <alignment wrapText="0" readingOrder="0"/>
    </ndxf>
  </rcc>
  <rcc rId="3140" sId="5" odxf="1" dxf="1">
    <oc r="C23" t="inlineStr">
      <is>
        <t>窗宝是使用特定的充电线充电</t>
        <phoneticPr fontId="0" type="noConversion"/>
      </is>
    </oc>
    <nc r="C23" t="inlineStr">
      <is>
        <t>窗宝是使用特定的充电线充电</t>
        <phoneticPr fontId="0" type="noConversion"/>
      </is>
    </nc>
    <odxf>
      <alignment horizontal="general" vertical="center" readingOrder="0"/>
    </odxf>
    <ndxf>
      <alignment horizontal="left" vertical="top" readingOrder="0"/>
    </ndxf>
  </rcc>
  <rcc rId="3141" sId="5">
    <oc r="D23"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3" t="inlineStr">
      <is>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fmt sheetId="5" sqref="E23" start="0" length="0">
    <dxf>
      <fill>
        <patternFill patternType="none">
          <bgColor indexed="65"/>
        </patternFill>
      </fill>
    </dxf>
  </rfmt>
  <rcc rId="3142" sId="5" odxf="1" dxf="1">
    <nc r="A24" t="inlineStr">
      <is>
        <t>窗宝</t>
        <phoneticPr fontId="0" type="noConversion"/>
      </is>
    </nc>
    <odxf>
      <alignment horizontal="general" readingOrder="0"/>
    </odxf>
    <ndxf>
      <alignment horizontal="center" readingOrder="0"/>
    </ndxf>
  </rcc>
  <rcc rId="3143" sId="5">
    <oc r="B24" t="inlineStr">
      <is>
        <t>怎么清理机器？</t>
        <phoneticPr fontId="0" type="noConversion"/>
      </is>
    </oc>
    <nc r="B24" t="inlineStr">
      <is>
        <t>怎么清理机器？</t>
        <phoneticPr fontId="0" type="noConversion"/>
      </is>
    </nc>
  </rcc>
  <rcc rId="3144" sId="5" odxf="1" dxf="1">
    <oc r="C24" t="inlineStr">
      <is>
        <t>您把机器人的尘盒拿出来清理就可以了。</t>
        <phoneticPr fontId="0" type="noConversion"/>
      </is>
    </oc>
    <nc r="C24" t="inlineStr">
      <is>
        <t>您把机器人的尘盒拿出来清理就可以了。</t>
        <phoneticPr fontId="0" type="noConversion"/>
      </is>
    </nc>
    <odxf>
      <alignment vertical="center" readingOrder="0"/>
    </odxf>
    <ndxf>
      <alignment vertical="top" readingOrder="0"/>
    </ndxf>
  </rcc>
  <rcc rId="3145" sId="5">
    <oc r="D24"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4" t="inlineStr">
      <is>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3146" sId="5" odxf="1" dxf="1">
    <nc r="A25"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47" sId="5" odxf="1" dxf="1">
    <oc r="B25" t="inlineStr">
      <is>
        <t>擦窗机器人好不好？</t>
        <phoneticPr fontId="0" type="noConversion"/>
      </is>
    </oc>
    <nc r="B25" t="inlineStr">
      <is>
        <t>擦窗机器人好不好？</t>
        <phoneticPr fontId="1" type="noConversion"/>
      </is>
    </nc>
    <odxf>
      <alignment wrapText="1" readingOrder="0"/>
    </odxf>
    <ndxf>
      <alignment wrapText="0" readingOrder="0"/>
    </ndxf>
  </rcc>
  <rcc rId="3148" sId="5" odxf="1" dxf="1">
    <oc r="C25" t="inlineStr">
      <is>
        <t>无论是从：质量，性能，外观，还是从：颜色，价格，品牌等，窗宝都尽量做到最好，尽善尽美，绝对会让您满意！</t>
        <phoneticPr fontId="0" type="noConversion"/>
      </is>
    </oc>
    <nc r="C25" t="inlineStr">
      <is>
        <t>无论是从：质量，性能，外观，还是从：颜色，价格，品牌等，窗宝都尽量做到最好，尽善尽美，绝对会让您满意！</t>
        <phoneticPr fontId="1" type="noConversion"/>
      </is>
    </nc>
    <odxf>
      <font>
        <sz val="11"/>
        <color theme="1"/>
        <name val="宋体"/>
        <scheme val="minor"/>
      </font>
      <alignment vertical="center" readingOrder="0"/>
    </odxf>
    <ndxf>
      <font>
        <sz val="11"/>
        <color theme="1"/>
        <name val="宋体"/>
        <scheme val="minor"/>
      </font>
      <alignment vertical="top" readingOrder="0"/>
    </ndxf>
  </rcc>
  <rcc rId="3149" sId="5">
    <oc r="D25"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oc>
    <nc r="D25" t="inlineStr">
      <is>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fmt sheetId="5" sqref="E25" start="0" length="0">
    <dxf>
      <fill>
        <patternFill patternType="none">
          <bgColor indexed="65"/>
        </patternFill>
      </fill>
    </dxf>
  </rfmt>
  <rcc rId="3150" sId="5" odxf="1" dxf="1">
    <nc r="A26" t="inlineStr">
      <is>
        <t>窗宝</t>
        <phoneticPr fontId="0" type="noConversion"/>
      </is>
    </nc>
    <odxf>
      <fill>
        <patternFill patternType="solid">
          <bgColor rgb="FFFF0000"/>
        </patternFill>
      </fill>
      <alignment horizontal="general" readingOrder="0"/>
    </odxf>
    <ndxf>
      <fill>
        <patternFill patternType="none">
          <bgColor indexed="65"/>
        </patternFill>
      </fill>
      <alignment horizontal="center" readingOrder="0"/>
    </ndxf>
  </rcc>
  <rcc rId="3151" sId="5">
    <oc r="B26" t="inlineStr">
      <is>
        <t>擦窗机器人充一次电能工作多久？</t>
      </is>
    </oc>
    <nc r="B26" t="inlineStr">
      <is>
        <t>擦窗机器人充一次电能工作多久？</t>
        <phoneticPr fontId="0" type="noConversion"/>
      </is>
    </nc>
  </rcc>
  <rcc rId="3152" sId="5" odxf="1" dxf="1">
    <oc r="C26" t="inlineStr">
      <is>
        <t>不同型号的窗宝续航能力是不一样的额，您可以就型号去向店长询问具体的时间。</t>
        <phoneticPr fontId="0" type="noConversion"/>
      </is>
    </oc>
    <nc r="C26" t="inlineStr">
      <is>
        <t>不同型号的窗宝续航能力是不一样的额，您可以就型号去向店长询问具体的时间。</t>
        <phoneticPr fontId="0" type="noConversion"/>
      </is>
    </nc>
    <odxf>
      <alignment vertical="center" readingOrder="0"/>
    </odxf>
    <ndxf>
      <alignment vertical="top" readingOrder="0"/>
    </ndxf>
  </rcc>
  <rcc rId="3153" sId="5">
    <oc r="D26"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6" t="inlineStr">
      <is>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cc rId="3154" sId="5" odxf="1" dxf="1">
    <nc r="A27" t="inlineStr">
      <is>
        <t>窗宝</t>
        <phoneticPr fontId="0" type="noConversion"/>
      </is>
    </nc>
    <odxf>
      <alignment horizontal="general" readingOrder="0"/>
    </odxf>
    <ndxf>
      <alignment horizontal="center" readingOrder="0"/>
    </ndxf>
  </rcc>
  <rcc rId="3155" sId="5">
    <oc r="B27" t="inlineStr">
      <is>
        <t>意外断电时怎么办？</t>
        <phoneticPr fontId="0" type="noConversion"/>
      </is>
    </oc>
    <nc r="B27" t="inlineStr">
      <is>
        <t>意外断电时怎么办？</t>
        <phoneticPr fontId="0" type="noConversion"/>
      </is>
    </nc>
  </rcc>
  <rcc rId="3156" sId="5" odxf="1" dxf="1">
    <oc r="C27" t="inlineStr">
      <is>
        <t>配有600毫安锂电池，当窗外意外断电时，使窗宝能吸附在窗户上至少15分钟。</t>
        <phoneticPr fontId="0" type="noConversion"/>
      </is>
    </oc>
    <nc r="C27" t="inlineStr">
      <is>
        <t>配有600毫安锂电池，当窗外意外断电时，使窗宝能吸附在窗户上至少15分钟。</t>
        <phoneticPr fontId="0" type="noConversion"/>
      </is>
    </nc>
    <odxf>
      <alignment vertical="center" readingOrder="0"/>
    </odxf>
    <ndxf>
      <alignment vertical="top" readingOrder="0"/>
    </ndxf>
  </rcc>
  <rcc rId="3157" sId="5">
    <oc r="D27" t="inlineStr">
      <is>
        <t>会不会突然停电？/如果突然停电的话怎么办？/会不会突然断电？/如果突然断电的话怎么办？/意外停电怎么办啊？/如果意外停电了咋弄？/意外停电了会怎么办？/突然停电怎么办/突然停电机器会掉下来吗</t>
      </is>
    </oc>
    <nc r="D27" t="inlineStr">
      <is>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0" type="noConversion"/>
      </is>
    </nc>
  </rcc>
  <rcc rId="3158" sId="5" odxf="1" dxf="1">
    <nc r="A28" t="inlineStr">
      <is>
        <t>窗宝</t>
        <phoneticPr fontId="0" type="noConversion"/>
      </is>
    </nc>
    <odxf>
      <alignment horizontal="general" readingOrder="0"/>
    </odxf>
    <ndxf>
      <alignment horizontal="center" readingOrder="0"/>
    </ndxf>
  </rcc>
  <rcc rId="3159" sId="5">
    <oc r="B28" t="inlineStr">
      <is>
        <t>有没有保险？</t>
        <phoneticPr fontId="0" type="noConversion"/>
      </is>
    </oc>
    <nc r="B28" t="inlineStr">
      <is>
        <t>有没有保险？</t>
        <phoneticPr fontId="0" type="noConversion"/>
      </is>
    </nc>
  </rcc>
  <rcc rId="3160" sId="5" odxf="1" dxf="1">
    <oc r="C28" t="inlineStr">
      <is>
        <t>国外知名保险，苏黎世保险用产品提供全方位的守护，让顾客使用机器时，无后顾之忧。</t>
        <phoneticPr fontId="0" type="noConversion"/>
      </is>
    </oc>
    <nc r="C28" t="inlineStr">
      <is>
        <t>国外知名保险，苏黎世保险用产品提供全方位的守护，让顾客使用机器时，无后顾之忧。</t>
        <phoneticPr fontId="0" type="noConversion"/>
      </is>
    </nc>
    <odxf>
      <alignment vertical="center" readingOrder="0"/>
    </odxf>
    <ndxf>
      <alignment vertical="top" readingOrder="0"/>
    </ndxf>
  </rcc>
  <rcc rId="3161" sId="5">
    <oc r="D28" t="inlineStr">
      <is>
        <t>有保险吗？/会买保险吗？/保险有没有啊？/保险会有吗？/会有保险吗？/擦窗机器人发生意外有保险么？/擦窗机器人发生意外怎么办？/</t>
      </is>
    </oc>
    <nc r="D28" t="inlineStr">
      <is>
        <t>有没有保险？/有保险吗？/会买保险吗？/保险有没有啊？/保险会有吗？/会有保险吗？/擦窗机器人发生意外有保险么？/擦窗机器人发生意外怎么办？/</t>
        <phoneticPr fontId="0" type="noConversion"/>
      </is>
    </nc>
  </rcc>
  <rcc rId="3162" sId="5" odxf="1" dxf="1">
    <nc r="A29"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3" sId="5">
    <oc r="B29" t="inlineStr">
      <is>
        <t>W950多少钱啊？</t>
      </is>
    </oc>
    <nc r="B29" t="inlineStr">
      <is>
        <t>W950多少钱啊？</t>
        <phoneticPr fontId="0" type="noConversion"/>
      </is>
    </nc>
  </rcc>
  <rfmt sheetId="5" sqref="C29" start="0" length="0">
    <dxf>
      <alignment vertical="top" readingOrder="0"/>
    </dxf>
  </rfmt>
  <rcc rId="3164" sId="5">
    <oc r="D29"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oc>
    <nc r="D29" t="inlineStr">
      <is>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0" type="noConversion"/>
      </is>
    </nc>
  </rcc>
  <rcc rId="3165" sId="5" odxf="1" dxf="1">
    <nc r="A30"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6" sId="5">
    <oc r="B30" t="inlineStr">
      <is>
        <t>W855多少钱啊？</t>
      </is>
    </oc>
    <nc r="B30" t="inlineStr">
      <is>
        <t>W855多少钱啊？</t>
        <phoneticPr fontId="0" type="noConversion"/>
      </is>
    </nc>
  </rcc>
  <rfmt sheetId="5" sqref="C30" start="0" length="0">
    <dxf>
      <alignment vertical="top" readingOrder="0"/>
    </dxf>
  </rfmt>
  <rcc rId="3167" sId="5">
    <oc r="D30"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oc>
    <nc r="D30" t="inlineStr">
      <is>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0" type="noConversion"/>
      </is>
    </nc>
  </rcc>
  <rcc rId="3168" sId="5" odxf="1" dxf="1">
    <nc r="A31"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9" sId="5">
    <oc r="B31" t="inlineStr">
      <is>
        <t>W833多少钱啊？</t>
      </is>
    </oc>
    <nc r="B31" t="inlineStr">
      <is>
        <t>W833多少钱啊？</t>
        <phoneticPr fontId="0" type="noConversion"/>
      </is>
    </nc>
  </rcc>
  <rfmt sheetId="5" sqref="C31" start="0" length="0">
    <dxf>
      <alignment vertical="top" readingOrder="0"/>
    </dxf>
  </rfmt>
  <rcc rId="3170" sId="5">
    <oc r="D31"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oc>
    <nc r="D31" t="inlineStr">
      <is>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0" type="noConversion"/>
      </is>
    </nc>
  </rcc>
  <rfmt sheetId="5" sqref="A32" start="0" length="0">
    <dxf>
      <alignment horizontal="center" readingOrder="0"/>
    </dxf>
  </rfmt>
  <rcc rId="3171" sId="5">
    <oc r="B32" t="inlineStr">
      <is>
        <t>高层外层窗户可以擦吗？</t>
        <phoneticPr fontId="0" type="noConversion"/>
      </is>
    </oc>
    <nc r="B32"/>
  </rcc>
  <rcc rId="3172" sId="5" odxf="1" dxf="1">
    <oc r="C32" t="inlineStr">
      <is>
        <t>可以，注意一定要挂好安全绳。</t>
        <phoneticPr fontId="0" type="noConversion"/>
      </is>
    </oc>
    <nc r="C32"/>
    <odxf>
      <alignment vertical="center" readingOrder="0"/>
    </odxf>
    <ndxf>
      <alignment vertical="bottom" readingOrder="0"/>
    </ndxf>
  </rcc>
  <rcc rId="3173" sId="5" odxf="1" dxf="1">
    <oc r="D32" t="inlineStr">
      <is>
        <t>可以放窗户外的玻璃擦吗/能擦外面的窗户吗/窗户外面的玻璃也可以擦吗/可以擦窗户外面吗/能擦高层的窗户吗/</t>
        <phoneticPr fontId="0" type="noConversion"/>
      </is>
    </oc>
    <nc r="D32"/>
    <odxf>
      <alignment vertical="top" wrapText="1" readingOrder="0"/>
    </odxf>
    <ndxf>
      <alignment vertical="bottom" wrapText="0" readingOrder="0"/>
    </ndxf>
  </rcc>
  <rcc rId="3174" sId="5" odxf="1" dxf="1">
    <oc r="E32" t="inlineStr">
      <is>
        <t>调皮</t>
      </is>
    </oc>
    <nc r="E32"/>
    <odxf>
      <alignment vertical="top" wrapText="1" readingOrder="0"/>
    </odxf>
    <ndxf>
      <alignment vertical="bottom" wrapText="0" readingOrder="0"/>
    </ndxf>
  </rcc>
  <rfmt sheetId="5" sqref="A33" start="0" length="0">
    <dxf>
      <fill>
        <patternFill patternType="solid">
          <bgColor rgb="FFFF0000"/>
        </patternFill>
      </fill>
      <alignment horizontal="center" readingOrder="0"/>
    </dxf>
  </rfmt>
  <rcc rId="3175" sId="5" odxf="1" dxf="1">
    <oc r="B33" t="inlineStr">
      <is>
        <t>玻璃很薄可以擦吗？</t>
        <phoneticPr fontId="0" type="noConversion"/>
      </is>
    </oc>
    <nc r="B33"/>
    <odxf>
      <fill>
        <patternFill patternType="none">
          <bgColor indexed="65"/>
        </patternFill>
      </fill>
    </odxf>
    <ndxf>
      <fill>
        <patternFill patternType="solid">
          <bgColor rgb="FFFF0000"/>
        </patternFill>
      </fill>
    </ndxf>
  </rcc>
  <rcc rId="3176" sId="5" odxf="1" dxf="1">
    <oc r="C33" t="inlineStr">
      <is>
        <t>正常平面的玻璃，窗宝都可以擦的。</t>
        <phoneticPr fontId="0" type="noConversion"/>
      </is>
    </oc>
    <nc r="C33"/>
    <odxf>
      <fill>
        <patternFill patternType="none">
          <bgColor indexed="65"/>
        </patternFill>
      </fill>
      <alignment vertical="center" readingOrder="0"/>
    </odxf>
    <ndxf>
      <fill>
        <patternFill patternType="solid">
          <bgColor rgb="FFFF0000"/>
        </patternFill>
      </fill>
      <alignment vertical="bottom" readingOrder="0"/>
    </ndxf>
  </rcc>
  <rcc rId="3177" sId="5" odxf="1" dxf="1">
    <oc r="D33" t="inlineStr">
      <is>
        <t>薄玻璃可以擦吗/玻璃太薄可以擦吗/可以擦薄玻璃吗/隔音玻璃可以擦吗</t>
        <phoneticPr fontId="0" type="noConversion"/>
      </is>
    </oc>
    <nc r="D33"/>
    <odxf>
      <fill>
        <patternFill patternType="none">
          <bgColor indexed="65"/>
        </patternFill>
      </fill>
    </odxf>
    <ndxf>
      <fill>
        <patternFill patternType="solid">
          <bgColor rgb="FFFF0000"/>
        </patternFill>
      </fill>
    </ndxf>
  </rcc>
  <rcc rId="3178" sId="5" odxf="1" dxf="1">
    <oc r="E33" t="inlineStr">
      <is>
        <t>调皮</t>
      </is>
    </oc>
    <nc r="E33"/>
    <odxf>
      <fill>
        <patternFill patternType="none">
          <bgColor indexed="65"/>
        </patternFill>
      </fill>
      <alignment vertical="top" wrapText="1" readingOrder="0"/>
    </odxf>
    <ndxf>
      <fill>
        <patternFill patternType="solid">
          <bgColor rgb="FFFF0000"/>
        </patternFill>
      </fill>
      <alignment vertical="bottom" wrapText="0" readingOrder="0"/>
    </ndxf>
  </rcc>
  <rfmt sheetId="5" sqref="F33" start="0" length="0">
    <dxf>
      <fill>
        <patternFill patternType="solid">
          <bgColor rgb="FFFF0000"/>
        </patternFill>
      </fill>
    </dxf>
  </rfmt>
  <rfmt sheetId="5" sqref="A33:XFD33" start="0" length="0">
    <dxf>
      <fill>
        <patternFill patternType="solid">
          <bgColor rgb="FFFF0000"/>
        </patternFill>
      </fill>
    </dxf>
  </rfmt>
  <rcc rId="3179" sId="5" odxf="1" dxf="1">
    <nc r="A34" t="inlineStr">
      <is>
        <t>窗宝</t>
        <phoneticPr fontId="0" type="noConversion"/>
      </is>
    </nc>
    <odxf>
      <alignment horizontal="general" readingOrder="0"/>
    </odxf>
    <ndxf>
      <alignment horizontal="center" readingOrder="0"/>
    </ndxf>
  </rcc>
  <rcc rId="3180" sId="5">
    <oc r="B34" t="inlineStr">
      <is>
        <t>窗户很脏，可以吸附在玻璃上吗？</t>
        <phoneticPr fontId="0" type="noConversion"/>
      </is>
    </oc>
    <nc r="B34" t="inlineStr">
      <is>
        <t>高层外层窗户可以擦吗？</t>
        <phoneticPr fontId="0" type="noConversion"/>
      </is>
    </nc>
  </rcc>
  <rcc rId="3181" sId="5" odxf="1" dxf="1">
    <oc r="C34" t="inlineStr">
      <is>
        <t>可以先擦出一块干净的地方给窗宝使用就可以哦。</t>
        <phoneticPr fontId="0" type="noConversion"/>
      </is>
    </oc>
    <nc r="C34" t="inlineStr">
      <is>
        <t>可以，注意一定要挂好安全绳。</t>
        <phoneticPr fontId="0" type="noConversion"/>
      </is>
    </nc>
    <odxf>
      <alignment vertical="center" readingOrder="0"/>
    </odxf>
    <ndxf>
      <alignment vertical="bottom" readingOrder="0"/>
    </ndxf>
  </rcc>
  <rcc rId="3182" sId="5">
    <oc r="D34"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oc>
    <nc r="D34" t="inlineStr">
      <is>
        <t>高层外层窗户可以擦吗？/可以放窗户外的玻璃擦吗/能擦外面的窗户吗/窗户外面的玻璃也可以擦吗/可以擦窗户外面吗/能擦高层的窗户吗/</t>
        <phoneticPr fontId="0" type="noConversion"/>
      </is>
    </nc>
  </rcc>
  <rcc rId="3183" sId="5">
    <oc r="E34" t="inlineStr">
      <is>
        <t>常态</t>
        <phoneticPr fontId="0" type="noConversion"/>
      </is>
    </oc>
    <nc r="E34" t="inlineStr">
      <is>
        <t>调皮</t>
      </is>
    </nc>
  </rcc>
  <rcc rId="3184" sId="5" odxf="1" dxf="1">
    <nc r="A35" t="inlineStr">
      <is>
        <t>窗宝</t>
        <phoneticPr fontId="0" type="noConversion"/>
      </is>
    </nc>
    <odxf>
      <alignment horizontal="general" readingOrder="0"/>
    </odxf>
    <ndxf>
      <alignment horizontal="center" readingOrder="0"/>
    </ndxf>
  </rcc>
  <rcc rId="3185" sId="5">
    <oc r="B35" t="inlineStr">
      <is>
        <t>室外零下多少度不可以用</t>
        <phoneticPr fontId="0" type="noConversion"/>
      </is>
    </oc>
    <nc r="B35" t="inlineStr">
      <is>
        <t>玻璃很薄可以擦吗？</t>
        <phoneticPr fontId="0" type="noConversion"/>
      </is>
    </nc>
  </rcc>
  <rcc rId="3186" sId="5" odxf="1" dxf="1">
    <oc r="C35" t="inlineStr">
      <is>
        <t>您可以进店和店长详细咨询一下。</t>
        <phoneticPr fontId="0" type="noConversion"/>
      </is>
    </oc>
    <nc r="C35" t="inlineStr">
      <is>
        <t>正常平面的玻璃，窗宝都可以擦的。</t>
        <phoneticPr fontId="0" type="noConversion"/>
      </is>
    </nc>
    <odxf>
      <alignment vertical="center" readingOrder="0"/>
    </odxf>
    <ndxf>
      <alignment vertical="bottom" readingOrder="0"/>
    </ndxf>
  </rcc>
  <rcc rId="3187" sId="5" odxf="1" dxf="1">
    <oc r="D35" t="inlineStr">
      <is>
        <t>冬天可以用吗/天气很冷可以用吗/哈尔滨的冬天可以用吗/外面很冷可以用吗/大冬天可以用吗</t>
        <phoneticPr fontId="0" type="noConversion"/>
      </is>
    </oc>
    <nc r="D35" t="inlineStr">
      <is>
        <t>玻璃很薄可以擦吗？/薄玻璃可以擦吗/玻璃太薄可以擦吗/可以擦薄玻璃吗/隔音玻璃可以擦吗</t>
        <phoneticPr fontId="0" type="noConversion"/>
      </is>
    </nc>
    <odxf>
      <alignment vertical="top" wrapText="1" readingOrder="0"/>
    </odxf>
    <ndxf>
      <alignment vertical="bottom" wrapText="0" readingOrder="0"/>
    </ndxf>
  </rcc>
  <rcc rId="3188" sId="5">
    <oc r="E35" t="inlineStr">
      <is>
        <t>调皮</t>
        <phoneticPr fontId="0" type="noConversion"/>
      </is>
    </oc>
    <nc r="E35" t="inlineStr">
      <is>
        <t>调皮</t>
      </is>
    </nc>
  </rcc>
  <rcc rId="3189" sId="5" odxf="1" dxf="1">
    <nc r="A36" t="inlineStr">
      <is>
        <t>窗宝</t>
        <phoneticPr fontId="0" type="noConversion"/>
      </is>
    </nc>
    <odxf>
      <alignment horizontal="general" readingOrder="0"/>
    </odxf>
    <ndxf>
      <alignment horizontal="center" readingOrder="0"/>
    </ndxf>
  </rcc>
  <rcc rId="3190" sId="5">
    <oc r="B36" t="inlineStr">
      <is>
        <t>大理石可以擦吗</t>
        <phoneticPr fontId="0" type="noConversion"/>
      </is>
    </oc>
    <nc r="B36" t="inlineStr">
      <is>
        <t>窗户很脏，可以吸附在玻璃上吗？</t>
        <phoneticPr fontId="0" type="noConversion"/>
      </is>
    </nc>
  </rcc>
  <rcc rId="3191" sId="5" odxf="1" dxf="1">
    <oc r="C36" t="inlineStr">
      <is>
        <t>窗宝可以擦拭玻璃镜面、磨砂玻璃、大理石、无缝瓷砖、不锈钢、木饰面，超10种材质均可擦拭。</t>
        <phoneticPr fontId="0" type="noConversion"/>
      </is>
    </oc>
    <nc r="C36" t="inlineStr">
      <is>
        <t>可以先擦出一块干净的地方给窗宝使用就可以哦。</t>
        <phoneticPr fontId="0" type="noConversion"/>
      </is>
    </nc>
    <odxf>
      <alignment vertical="center" wrapText="1" readingOrder="0"/>
    </odxf>
    <ndxf>
      <alignment vertical="bottom" wrapText="0" readingOrder="0"/>
    </ndxf>
  </rcc>
  <rcc rId="3192" sId="5">
    <oc r="D36"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oc>
    <nc r="D36" t="inlineStr">
      <is>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3193" sId="5">
    <oc r="E36" t="inlineStr">
      <is>
        <t>调皮</t>
        <phoneticPr fontId="0" type="noConversion"/>
      </is>
    </oc>
    <nc r="E36" t="inlineStr">
      <is>
        <t>常态</t>
        <phoneticPr fontId="0" type="noConversion"/>
      </is>
    </nc>
  </rcc>
  <rcc rId="3194" sId="5" odxf="1" dxf="1">
    <nc r="A37" t="inlineStr">
      <is>
        <t>窗宝</t>
        <phoneticPr fontId="0" type="noConversion"/>
      </is>
    </nc>
    <odxf>
      <alignment horizontal="general" readingOrder="0"/>
    </odxf>
    <ndxf>
      <alignment horizontal="center" readingOrder="0"/>
    </ndxf>
  </rcc>
  <rcc rId="3195" sId="5">
    <oc r="B37" t="inlineStr">
      <is>
        <t>擦窗机器人噪音大么？</t>
      </is>
    </oc>
    <nc r="B37" t="inlineStr">
      <is>
        <t>室外零下多少度不可以用</t>
        <phoneticPr fontId="0" type="noConversion"/>
      </is>
    </nc>
  </rcc>
  <rcc rId="3196" sId="5" odxf="1" dxf="1">
    <oc r="C37" t="inlineStr">
      <is>
        <t>如微风拂过窗帘，让您睡眠无忧。</t>
        <phoneticPr fontId="0" type="noConversion"/>
      </is>
    </oc>
    <nc r="C37" t="inlineStr">
      <is>
        <t>您可以进店和店长详细咨询一下。</t>
        <phoneticPr fontId="0" type="noConversion"/>
      </is>
    </nc>
    <odxf>
      <alignment vertical="center" wrapText="1" readingOrder="0"/>
    </odxf>
    <ndxf>
      <alignment vertical="bottom" wrapText="0" readingOrder="0"/>
    </ndxf>
  </rcc>
  <rcc rId="3197" sId="5" odxf="1" dxf="1">
    <oc r="D37" t="inlineStr">
      <is>
        <t>噪音大吗？/擦窗机器人声音是不是很大？/擦窗机器人的噪音大不大？/擦窗机器人噪音是不是很大？/擦窗机器人噪音会不会很大？</t>
      </is>
    </oc>
    <nc r="D37" t="inlineStr">
      <is>
        <t>室外零下多少度不可以用/冬天可以用吗/天气很冷可以用吗/哈尔滨的冬天可以用吗/外面很冷可以用吗/大冬天可以用吗</t>
        <phoneticPr fontId="0" type="noConversion"/>
      </is>
    </nc>
    <odxf>
      <alignment vertical="center" readingOrder="0"/>
    </odxf>
    <ndxf>
      <alignment vertical="top" readingOrder="0"/>
    </ndxf>
  </rcc>
  <rcc rId="3198" sId="5">
    <oc r="E37" t="inlineStr">
      <is>
        <t>常态</t>
      </is>
    </oc>
    <nc r="E37" t="inlineStr">
      <is>
        <t>调皮</t>
        <phoneticPr fontId="0" type="noConversion"/>
      </is>
    </nc>
  </rcc>
  <rcc rId="3199" sId="5" odxf="1" dxf="1">
    <nc r="A38" t="inlineStr">
      <is>
        <t>窗宝</t>
        <phoneticPr fontId="0" type="noConversion"/>
      </is>
    </nc>
    <odxf>
      <alignment horizontal="general" readingOrder="0"/>
    </odxf>
    <ndxf>
      <alignment horizontal="center" readingOrder="0"/>
    </ndxf>
  </rcc>
  <rcc rId="3200" sId="5">
    <oc r="B38" t="inlineStr">
      <is>
        <t>你们店里擦窗人种类好少啊</t>
        <phoneticPr fontId="0" type="noConversion"/>
      </is>
    </oc>
    <nc r="B38" t="inlineStr">
      <is>
        <t>大理石可以擦吗</t>
        <phoneticPr fontId="0" type="noConversion"/>
      </is>
    </nc>
  </rcc>
  <rcc rId="3201" sId="5" odxf="1" dxf="1">
    <oc r="C38" t="inlineStr">
      <is>
        <t>窗宝的款式有很多，但是被选中在苏州市唯一一家直营门店销售的窗宝一定有他独到的地方。更多窗宝款式欢迎进店咨询店员。</t>
        <phoneticPr fontId="0" type="noConversion"/>
      </is>
    </oc>
    <nc r="C38" t="inlineStr">
      <is>
        <t>窗宝可以擦拭玻璃镜面、磨砂玻璃、大理石、无缝瓷砖、不锈钢、木饰面，超10种材质均可擦拭。</t>
        <phoneticPr fontId="0" type="noConversion"/>
      </is>
    </nc>
    <odxf>
      <alignment vertical="center" wrapText="0" readingOrder="0"/>
    </odxf>
    <ndxf>
      <alignment vertical="top" wrapText="1" readingOrder="0"/>
    </ndxf>
  </rcc>
  <rcc rId="3202" sId="5" odxf="1" dxf="1">
    <oc r="D38"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oc>
    <nc r="D38" t="inlineStr">
      <is>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odxf>
      <alignment vertical="center" readingOrder="0"/>
    </odxf>
    <ndxf>
      <alignment vertical="top" readingOrder="0"/>
    </ndxf>
  </rcc>
  <rcc rId="3203" sId="5">
    <oc r="E38" t="inlineStr">
      <is>
        <t>调皮</t>
      </is>
    </oc>
    <nc r="E38" t="inlineStr">
      <is>
        <t>调皮</t>
        <phoneticPr fontId="0" type="noConversion"/>
      </is>
    </nc>
  </rcc>
  <rcc rId="3204" sId="5" odxf="1" dxf="1">
    <nc r="A39" t="inlineStr">
      <is>
        <t>窗宝</t>
        <phoneticPr fontId="0" type="noConversion"/>
      </is>
    </nc>
    <odxf>
      <alignment horizontal="general" readingOrder="0"/>
    </odxf>
    <ndxf>
      <alignment horizontal="center" readingOrder="0"/>
    </ndxf>
  </rcc>
  <rcc rId="3205" sId="5">
    <oc r="B39" t="inlineStr">
      <is>
        <t>你们店里就两款擦窗机器人啊</t>
        <phoneticPr fontId="0" type="noConversion"/>
      </is>
    </oc>
    <nc r="B39" t="inlineStr">
      <is>
        <t>擦窗机器人噪音大么？</t>
        <phoneticPr fontId="1" type="noConversion"/>
      </is>
    </nc>
  </rcc>
  <rcc rId="3206" sId="5" odxf="1" dxf="1">
    <oc r="C39" t="inlineStr">
      <is>
        <t>窗宝的款式有很多，但是被选中在苏州市唯一一家直营门店销售的窗宝一定有他独到的地方。更多窗宝款式欢迎进店咨询店员。</t>
        <phoneticPr fontId="0" type="noConversion"/>
      </is>
    </oc>
    <nc r="C39" t="inlineStr">
      <is>
        <t>如微风拂过窗帘，让您睡眠无忧。</t>
        <phoneticPr fontId="0" type="noConversion"/>
      </is>
    </nc>
    <odxf>
      <alignment wrapText="0" readingOrder="0"/>
    </odxf>
    <ndxf>
      <alignment wrapText="1" readingOrder="0"/>
    </ndxf>
  </rcc>
  <rcc rId="3207" sId="5">
    <oc r="D39"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oc>
    <nc r="D39" t="inlineStr">
      <is>
        <t>擦窗机器人噪音大么？/噪音大吗？/擦窗机器人声音是不是很大？/擦窗机器人的噪音大不大？/擦窗机器人噪音是不是很大？/擦窗机器人噪音会不会很大？</t>
        <phoneticPr fontId="1" type="noConversion"/>
      </is>
    </nc>
  </rcc>
  <rcc rId="3208" sId="5">
    <oc r="E39" t="inlineStr">
      <is>
        <t>调皮</t>
      </is>
    </oc>
    <nc r="E39" t="inlineStr">
      <is>
        <t>常态</t>
      </is>
    </nc>
  </rcc>
  <rfmt sheetId="5" sqref="A40" start="0" length="0">
    <dxf>
      <alignment horizontal="center" readingOrder="0"/>
    </dxf>
  </rfmt>
  <rcc rId="3209" sId="5">
    <oc r="B40" t="inlineStr">
      <is>
        <t>你们店里有几款窗宝？</t>
        <phoneticPr fontId="0" type="noConversion"/>
      </is>
    </oc>
    <nc r="B40"/>
  </rcc>
  <rcc rId="3210" sId="5" odxf="1" dxf="1">
    <oc r="C40" t="inlineStr">
      <is>
        <t>本店在售的沁宝机器人有两款，更多款式咨询欢迎您进店咨询店员。</t>
        <phoneticPr fontId="0" type="noConversion"/>
      </is>
    </oc>
    <nc r="C40"/>
    <odxf>
      <alignment vertical="center" readingOrder="0"/>
    </odxf>
    <ndxf>
      <alignment vertical="bottom" readingOrder="0"/>
    </ndxf>
  </rcc>
  <rcc rId="3211" sId="5" odxf="1" dxf="1">
    <oc r="D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oc>
    <nc r="D40"/>
    <odxf>
      <font>
        <color rgb="FF000000"/>
      </font>
      <alignment horizontal="justify" vertical="center" readingOrder="0"/>
    </odxf>
    <ndxf>
      <font>
        <sz val="11"/>
        <color theme="1"/>
        <name val="宋体"/>
        <scheme val="minor"/>
      </font>
      <alignment horizontal="general" vertical="bottom" readingOrder="0"/>
    </ndxf>
  </rcc>
  <rcc rId="3212" sId="5" odxf="1" dxf="1">
    <oc r="E40" t="inlineStr">
      <is>
        <t>常态</t>
        <phoneticPr fontId="0" type="noConversion"/>
      </is>
    </oc>
    <nc r="E40"/>
    <odxf>
      <alignment vertical="top" wrapText="1" readingOrder="0"/>
    </odxf>
    <ndxf>
      <alignment vertical="bottom" wrapText="0" readingOrder="0"/>
    </ndxf>
  </rcc>
  <rcc rId="3213" sId="5" odxf="1" dxf="1">
    <nc r="A41" t="inlineStr">
      <is>
        <t>窗宝</t>
        <phoneticPr fontId="0" type="noConversion"/>
      </is>
    </nc>
    <odxf>
      <alignment horizontal="general" readingOrder="0"/>
    </odxf>
    <ndxf>
      <alignment horizontal="center" readingOrder="0"/>
    </ndxf>
  </rcc>
  <rcc rId="3214" sId="5">
    <nc r="B41" t="inlineStr">
      <is>
        <t>你们店里擦窗人种类好少啊</t>
        <phoneticPr fontId="0" type="noConversion"/>
      </is>
    </nc>
  </rcc>
  <rcc rId="3215" sId="5" odxf="1" dxf="1">
    <nc r="C41"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16" sId="5" odxf="1" dxf="1">
    <nc r="D41" t="inlineStr">
      <is>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font>
        <color rgb="FF000000"/>
      </font>
      <alignment horizontal="justify" wrapText="0" readingOrder="0"/>
    </odxf>
    <ndxf>
      <font>
        <sz val="11"/>
        <color theme="1"/>
        <name val="宋体"/>
        <scheme val="minor"/>
      </font>
      <alignment horizontal="general" wrapText="1" readingOrder="0"/>
    </ndxf>
  </rcc>
  <rcc rId="3217" sId="5">
    <nc r="E41" t="inlineStr">
      <is>
        <t>调皮</t>
      </is>
    </nc>
  </rcc>
  <rcc rId="3218" sId="5" odxf="1" dxf="1">
    <nc r="A42" t="inlineStr">
      <is>
        <t>窗宝</t>
        <phoneticPr fontId="0" type="noConversion"/>
      </is>
    </nc>
    <odxf>
      <alignment horizontal="general" readingOrder="0"/>
    </odxf>
    <ndxf>
      <alignment horizontal="center" readingOrder="0"/>
    </ndxf>
  </rcc>
  <rcc rId="3219" sId="5">
    <nc r="B42" t="inlineStr">
      <is>
        <t>你们店里就两款擦窗机器人啊</t>
        <phoneticPr fontId="0" type="noConversion"/>
      </is>
    </nc>
  </rcc>
  <rcc rId="3220" sId="5" odxf="1" dxf="1">
    <nc r="C42"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21" sId="5" odxf="1" dxf="1">
    <nc r="D42" t="inlineStr">
      <is>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font>
        <color rgb="FF000000"/>
      </font>
      <alignment horizontal="justify" wrapText="0" readingOrder="0"/>
    </odxf>
    <ndxf>
      <font>
        <sz val="11"/>
        <color theme="1"/>
        <name val="宋体"/>
        <scheme val="minor"/>
      </font>
      <alignment horizontal="general" wrapText="1" readingOrder="0"/>
    </ndxf>
  </rcc>
  <rcc rId="3222" sId="5">
    <nc r="E42" t="inlineStr">
      <is>
        <t>调皮</t>
      </is>
    </nc>
  </rcc>
  <rcc rId="3223" sId="5" odxf="1" dxf="1">
    <nc r="A43" t="inlineStr">
      <is>
        <t>窗宝</t>
        <phoneticPr fontId="0" type="noConversion"/>
      </is>
    </nc>
    <odxf>
      <alignment horizontal="general" readingOrder="0"/>
    </odxf>
    <ndxf>
      <alignment horizontal="center" readingOrder="0"/>
    </ndxf>
  </rcc>
  <rcc rId="3224" sId="5">
    <nc r="B43" t="inlineStr">
      <is>
        <t>你们店里有几款窗宝？</t>
        <phoneticPr fontId="0" type="noConversion"/>
      </is>
    </nc>
  </rcc>
  <rcc rId="3225" sId="5" odxf="1" dxf="1">
    <nc r="C43" t="inlineStr">
      <is>
        <t>本店在售的沁宝机器人有两款，更多款式咨询欢迎您进店咨询店员。</t>
        <phoneticPr fontId="0" type="noConversion"/>
      </is>
    </nc>
    <odxf>
      <alignment vertical="center" readingOrder="0"/>
    </odxf>
    <ndxf>
      <alignment vertical="bottom" readingOrder="0"/>
    </ndxf>
  </rcc>
  <rcc rId="3226" sId="5">
    <n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rcc>
  <rcc rId="3227" sId="5">
    <nc r="E43" t="inlineStr">
      <is>
        <t>常态</t>
        <phoneticPr fontId="0" type="noConversion"/>
      </is>
    </nc>
  </rcc>
  <rcc rId="3228" sId="5" odxf="1" dxf="1">
    <nc r="A44" t="inlineStr">
      <is>
        <t>窗宝</t>
        <phoneticPr fontId="0" type="noConversion"/>
      </is>
    </nc>
    <odxf>
      <fill>
        <patternFill patternType="solid">
          <bgColor rgb="FFFFFF00"/>
        </patternFill>
      </fill>
      <alignment horizontal="general" wrapText="1" readingOrder="0"/>
    </odxf>
    <ndxf>
      <fill>
        <patternFill patternType="none">
          <bgColor indexed="65"/>
        </patternFill>
      </fill>
      <alignment horizontal="center" wrapText="0" readingOrder="0"/>
    </ndxf>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9" sId="6" ref="A1:A1048576" action="insertCol"/>
  <rcc rId="3230" sId="6">
    <nc r="A1" t="inlineStr">
      <is>
        <t>分组</t>
        <phoneticPr fontId="0" type="noConversion"/>
      </is>
    </nc>
  </rcc>
  <rcc rId="3231" sId="6">
    <nc r="A2" t="inlineStr">
      <is>
        <t>沁宝</t>
        <phoneticPr fontId="0" type="noConversion"/>
      </is>
    </nc>
  </rcc>
  <rrc rId="3232" sId="6" ref="A33:XFD33" action="insertRow"/>
  <rrc rId="3233" sId="6" ref="A33:XFD33" action="insertRow"/>
  <rrc rId="3234" sId="6" ref="A33:XFD33" action="insertRow"/>
  <rrc rId="3235" sId="6" ref="A33:XFD33" action="insertRow"/>
  <rrc rId="3236" sId="6" ref="A33:XFD33" action="insertRow"/>
  <rcc rId="3237" sId="6" odxf="1" dxf="1">
    <nc r="A3" t="inlineStr">
      <is>
        <t>沁宝</t>
        <phoneticPr fontId="0" type="noConversion"/>
      </is>
    </nc>
    <odxf>
      <alignment horizontal="general" vertical="bottom" readingOrder="0"/>
    </odxf>
    <ndxf>
      <alignment horizontal="center" vertical="center" readingOrder="0"/>
    </ndxf>
  </rcc>
  <rcc rId="3238" sId="6">
    <oc r="B3" t="inlineStr">
      <is>
        <t>什么是空气净化机器人？</t>
      </is>
    </oc>
    <nc r="B3" t="inlineStr">
      <is>
        <t>什么是空气净化机器人？</t>
        <phoneticPr fontId="0" type="noConversion"/>
      </is>
    </nc>
  </rcc>
  <rcc rId="3239"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240" sId="6">
    <oc r="D3"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3" t="inlineStr">
      <is>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3241" sId="6" odxf="1" dxf="1">
    <nc r="A4" t="inlineStr">
      <is>
        <t>沁宝</t>
        <phoneticPr fontId="0" type="noConversion"/>
      </is>
    </nc>
    <odxf>
      <alignment horizontal="general" vertical="bottom" readingOrder="0"/>
    </odxf>
    <ndxf>
      <alignment horizontal="center" vertical="center" readingOrder="0"/>
    </ndxf>
  </rcc>
  <rcc rId="3242" sId="6">
    <oc r="B4" t="inlineStr">
      <is>
        <t>为什么叫空气净化机器人</t>
      </is>
    </oc>
    <nc r="B4" t="inlineStr">
      <is>
        <t>为什么叫空气净化机器人</t>
        <phoneticPr fontId="0" type="noConversion"/>
      </is>
    </nc>
  </rcc>
  <rcc rId="3243" sId="6">
    <oc r="C4" t="inlineStr">
      <is>
        <t>因为他是生来就为了让你每一口呼吸都沁人心脾的宝宝。</t>
        <phoneticPr fontId="0" type="noConversion"/>
      </is>
    </oc>
    <nc r="C4" t="inlineStr">
      <is>
        <t>因为他是生来就为了让你每一口呼吸都沁人心脾的宝宝。</t>
        <phoneticPr fontId="0" type="noConversion"/>
      </is>
    </nc>
  </rcc>
  <rcc rId="3244" sId="6">
    <oc r="D4"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oc>
    <nc r="D4" t="inlineStr">
      <is>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3245" sId="6" odxf="1" dxf="1">
    <nc r="A5" t="inlineStr">
      <is>
        <t>沁宝</t>
        <phoneticPr fontId="0" type="noConversion"/>
      </is>
    </nc>
    <odxf>
      <alignment horizontal="general" vertical="bottom" readingOrder="0"/>
    </odxf>
    <ndxf>
      <alignment horizontal="center" vertical="center" readingOrder="0"/>
    </ndxf>
  </rcc>
  <rcc rId="3246" sId="6">
    <oc r="B5" t="inlineStr">
      <is>
        <t>空气净化机器人的路线可以规划么？</t>
      </is>
    </oc>
    <nc r="B5" t="inlineStr">
      <is>
        <t>空气净化机器人的路线可以规划么？</t>
        <phoneticPr fontId="0" type="noConversion"/>
      </is>
    </nc>
  </rcc>
  <rcc rId="3247" sId="6">
    <oc r="D5"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oc>
    <nc r="D5" t="inlineStr">
      <is>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3248" sId="6" odxf="1" dxf="1">
    <nc r="A6" t="inlineStr">
      <is>
        <t>沁宝</t>
        <phoneticPr fontId="0" type="noConversion"/>
      </is>
    </nc>
    <odxf>
      <alignment horizontal="general" vertical="bottom" readingOrder="0"/>
    </odxf>
    <ndxf>
      <alignment horizontal="center" vertical="center" readingOrder="0"/>
    </ndxf>
  </rcc>
  <rcc rId="3249" sId="6">
    <oc r="B6" t="inlineStr">
      <is>
        <t>空气净化机器人的特点是什么？</t>
      </is>
    </oc>
    <nc r="B6" t="inlineStr">
      <is>
        <t>空气净化机器人的特点是什么？</t>
        <phoneticPr fontId="0" type="noConversion"/>
      </is>
    </nc>
  </rcc>
  <rcc rId="3250" sId="6">
    <oc r="D6" t="inlineStr">
      <is>
        <t>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oc>
    <nc r="D6" t="inlineStr">
      <is>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nc>
  </rcc>
  <rcc rId="3251" sId="6" odxf="1" dxf="1">
    <nc r="A7" t="inlineStr">
      <is>
        <t>沁宝</t>
        <phoneticPr fontId="0" type="noConversion"/>
      </is>
    </nc>
    <odxf>
      <alignment horizontal="general" vertical="bottom" readingOrder="0"/>
    </odxf>
    <ndxf>
      <alignment horizontal="center" vertical="center" readingOrder="0"/>
    </ndxf>
  </rcc>
  <rcc rId="3252" sId="6">
    <oc r="B7" t="inlineStr">
      <is>
        <t>空气净化机器人空气净化效果怎么样？</t>
      </is>
    </oc>
    <nc r="B7" t="inlineStr">
      <is>
        <t>空气净化机器人空气净化效果怎么样？</t>
        <phoneticPr fontId="0" type="noConversion"/>
      </is>
    </nc>
  </rcc>
  <rcc rId="3253" sId="6">
    <o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oc>
    <n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cc rId="3254" sId="6">
    <oc r="D7" t="inlineStr">
      <is>
        <t>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oc>
    <nc r="D7" t="inlineStr">
      <is>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nc>
  </rcc>
  <rcc rId="3255" sId="6" odxf="1" dxf="1">
    <nc r="A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256" sId="6" odxf="1" dxf="1">
    <oc r="B8" t="inlineStr">
      <is>
        <t>空气净化器有什么用？</t>
        <phoneticPr fontId="0" type="noConversion"/>
      </is>
    </oc>
    <nc r="B8" t="inlineStr">
      <is>
        <t>空气净化器有什么用？</t>
        <phoneticPr fontId="0" type="noConversion"/>
      </is>
    </nc>
    <odxf>
      <fill>
        <patternFill patternType="solid">
          <bgColor rgb="FFFFFF00"/>
        </patternFill>
      </fill>
    </odxf>
    <ndxf>
      <fill>
        <patternFill patternType="none">
          <bgColor indexed="65"/>
        </patternFill>
      </fill>
    </ndxf>
  </rcc>
  <rcc rId="3257" sId="6" odxf="1" dxf="1">
    <oc r="C8" t="inlineStr">
      <is>
        <t>我们沁宝主要有四大层，作用分别为抗菌、过滤、除味、双重过滤，让您呼吸的每一口空气都健康新鲜！</t>
        <phoneticPr fontId="0" type="noConversion"/>
      </is>
    </oc>
    <nc r="C8" t="inlineStr">
      <is>
        <t>目前中国家庭空气比较差，不仅是PM2点5超标引发疾病，更严重的是普遍新装修的家庭产生的大量的有害气体，挥发时间长，对我们的身体危害更大，严重的甚至会诱发癌症白血病。</t>
        <phoneticPr fontId="0" type="noConversion"/>
      </is>
    </nc>
    <odxf>
      <fill>
        <patternFill patternType="solid">
          <bgColor rgb="FFFFFF00"/>
        </patternFill>
      </fill>
    </odxf>
    <ndxf>
      <fill>
        <patternFill patternType="none">
          <bgColor indexed="65"/>
        </patternFill>
      </fill>
    </ndxf>
  </rcc>
  <rcc rId="3258" sId="6" odxf="1" dxf="1">
    <oc r="D8"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8" t="inlineStr">
      <is>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odxf>
      <fill>
        <patternFill patternType="solid">
          <bgColor rgb="FFFFFF00"/>
        </patternFill>
      </fill>
    </odxf>
    <ndxf>
      <fill>
        <patternFill patternType="none">
          <bgColor indexed="65"/>
        </patternFill>
      </fill>
    </ndxf>
  </rcc>
  <rfmt sheetId="6" sqref="E8" start="0" length="0">
    <dxf>
      <fill>
        <patternFill patternType="none">
          <bgColor indexed="65"/>
        </patternFill>
      </fill>
    </dxf>
  </rfmt>
  <rfmt sheetId="6" sqref="F8" start="0" length="0">
    <dxf>
      <fill>
        <patternFill patternType="none">
          <bgColor indexed="65"/>
        </patternFill>
      </fill>
    </dxf>
  </rfmt>
  <rfmt sheetId="6" sqref="A8:XFD8" start="0" length="0">
    <dxf>
      <fill>
        <patternFill patternType="none">
          <bgColor indexed="65"/>
        </patternFill>
      </fill>
    </dxf>
  </rfmt>
  <rcc rId="3259" sId="6" odxf="1" dxf="1">
    <nc r="A9" t="inlineStr">
      <is>
        <t>沁宝</t>
        <phoneticPr fontId="0" type="noConversion"/>
      </is>
    </nc>
    <odxf>
      <alignment horizontal="general" vertical="bottom" readingOrder="0"/>
    </odxf>
    <ndxf>
      <alignment horizontal="center" vertical="center" readingOrder="0"/>
    </ndxf>
  </rcc>
  <rcc rId="3260" sId="6">
    <oc r="B9" t="inlineStr">
      <is>
        <t>空气净化机器人噪音大么？</t>
      </is>
    </oc>
    <nc r="B9" t="inlineStr">
      <is>
        <t>空气净化机器人噪音大么？</t>
        <phoneticPr fontId="0" type="noConversion"/>
      </is>
    </nc>
  </rcc>
  <rcc rId="3261" sId="6">
    <oc r="D9"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oc>
    <nc r="D9" t="inlineStr">
      <is>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fmt sheetId="6" sqref="A10" start="0" length="0">
    <dxf>
      <alignment horizontal="center" vertical="center" readingOrder="0"/>
    </dxf>
  </rfmt>
  <rcc rId="3262" sId="6" odxf="1">
    <oc r="B10" t="inlineStr">
      <is>
        <t>什么是无梯度进化？</t>
      </is>
    </oc>
    <nc r="B10"/>
    <odxf/>
  </rcc>
  <rcc rId="3263" sId="6" odxf="1">
    <oc r="C10" t="inlineStr">
      <is>
        <t>沁宝最大的特性，自助巡航，无梯度移动净化，一台净化全屋，不放过任何角落。</t>
      </is>
    </oc>
    <nc r="C10"/>
    <odxf/>
  </rcc>
  <rcc rId="3264" sId="6" odxf="1">
    <oc r="D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10"/>
    <odxf/>
  </rcc>
  <rcc rId="3265" sId="6">
    <oc r="E10" t="inlineStr">
      <is>
        <t>调皮</t>
      </is>
    </oc>
    <nc r="E10"/>
  </rcc>
  <rcc rId="3266" sId="6" odxf="1" dxf="1">
    <nc r="A11" t="inlineStr">
      <is>
        <t>沁宝</t>
        <phoneticPr fontId="0" type="noConversion"/>
      </is>
    </nc>
    <odxf>
      <alignment horizontal="general" vertical="bottom" readingOrder="0"/>
    </odxf>
    <ndxf>
      <alignment horizontal="center" vertical="center" readingOrder="0"/>
    </ndxf>
  </rcc>
  <rcc rId="3267" sId="6">
    <oc r="B11" t="inlineStr">
      <is>
        <t>为什么要45度斜向上出风？</t>
      </is>
    </oc>
    <nc r="B11" t="inlineStr">
      <is>
        <t>什么是无梯度进化？</t>
        <phoneticPr fontId="0" type="noConversion"/>
      </is>
    </nc>
  </rcc>
  <rcc rId="3268" sId="6">
    <oc r="C11" t="inlineStr">
      <is>
        <t>圆形机身，360度无死角吸收污染空气，经4层精细过滤，45度角释放清新空气，高效健康。</t>
      </is>
    </oc>
    <nc r="C11" t="inlineStr">
      <is>
        <t>沁宝最大的特性，自助巡航，无梯度移动净化，一台净化全屋，不放过任何角落。</t>
      </is>
    </nc>
  </rcc>
  <rcc rId="3269" sId="6">
    <oc r="D11" t="inlineStr">
      <is>
        <t>45度斜向上出风是什么/45度斜向上出风是啥/啥是45度斜向上出风/解释一下45度斜向上出风/45度斜向上出风是什么意思/45度斜向上出风有什么作用</t>
      </is>
    </oc>
    <nc r="D11" t="inlineStr">
      <is>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3270" sId="6">
    <oc r="E11" t="inlineStr">
      <is>
        <t>亲亲</t>
      </is>
    </oc>
    <nc r="E11" t="inlineStr">
      <is>
        <t>调皮</t>
      </is>
    </nc>
  </rcc>
  <rcc rId="3271" sId="6">
    <oc r="F11" t="inlineStr">
      <is>
        <t>怎么实现空气净化的？</t>
      </is>
    </oc>
    <nc r="F11"/>
  </rcc>
  <rcc rId="3272" sId="6" odxf="1" dxf="1">
    <nc r="A12" t="inlineStr">
      <is>
        <t>沁宝</t>
        <phoneticPr fontId="0" type="noConversion"/>
      </is>
    </nc>
    <odxf>
      <alignment horizontal="general" vertical="bottom" readingOrder="0"/>
    </odxf>
    <ndxf>
      <alignment horizontal="center" vertical="center" readingOrder="0"/>
    </ndxf>
  </rcc>
  <rcc rId="3273" sId="6">
    <oc r="B12" t="inlineStr">
      <is>
        <t>怎么实现空气净化的？</t>
      </is>
    </oc>
    <nc r="B12" t="inlineStr">
      <is>
        <t>为什么要45度斜向上出风？</t>
        <phoneticPr fontId="0" type="noConversion"/>
      </is>
    </nc>
  </rcc>
  <rcc rId="3274" sId="6">
    <oc r="C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oc>
    <nc r="C12" t="inlineStr">
      <is>
        <t>圆形机身，360度无死角吸收污染空气，经4层精细过滤，45度角释放清新空气，高效健康。</t>
      </is>
    </nc>
  </rcc>
  <rcc rId="3275" sId="6">
    <oc r="D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t="inlineStr">
      <is>
        <t>为什么要45度斜向上出风？/45度斜向上出风是什么/45度斜向上出风是啥/啥是45度斜向上出风/解释一下45度斜向上出风/45度斜向上出风是什么意思/45度斜向上出风有什么作用</t>
        <phoneticPr fontId="0" type="noConversion"/>
      </is>
    </nc>
  </rcc>
  <rcc rId="3276" sId="6" odxf="1" dxf="1">
    <nc r="A13" t="inlineStr">
      <is>
        <t>沁宝</t>
        <phoneticPr fontId="0" type="noConversion"/>
      </is>
    </nc>
    <odxf>
      <alignment horizontal="general" vertical="bottom" readingOrder="0"/>
    </odxf>
    <ndxf>
      <alignment horizontal="center" vertical="center" readingOrder="0"/>
    </ndxf>
  </rcc>
  <rcc rId="3277" sId="6">
    <oc r="B13" t="inlineStr">
      <is>
        <t>滤芯可以更换吗？</t>
      </is>
    </oc>
    <nc r="B13" t="inlineStr">
      <is>
        <t>怎么实现空气净化的？</t>
        <phoneticPr fontId="0" type="noConversion"/>
      </is>
    </nc>
  </rcc>
  <rcc rId="3278" sId="6" odxf="1" dxf="1">
    <oc r="C13" t="inlineStr">
      <is>
        <t>我们的滤芯可以使用大概两年左右，可以拆下清洗的。</t>
        <phoneticPr fontId="0" type="noConversion"/>
      </is>
    </oc>
    <nc r="C13"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0" type="noConversion"/>
      </is>
    </nc>
    <odxf>
      <alignment wrapText="0" readingOrder="0"/>
    </odxf>
    <ndxf>
      <alignment wrapText="1" readingOrder="0"/>
    </ndxf>
  </rcc>
  <rcc rId="3279" sId="6">
    <oc r="D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3280" sId="6">
    <oc r="E13" t="inlineStr">
      <is>
        <t>常态</t>
      </is>
    </oc>
    <nc r="E13" t="inlineStr">
      <is>
        <t>亲亲</t>
      </is>
    </nc>
  </rcc>
  <rcc rId="3281" sId="6">
    <nc r="F13" t="inlineStr">
      <is>
        <t>怎么实现空气净化的？</t>
      </is>
    </nc>
  </rcc>
  <rcc rId="3282" sId="6" odxf="1" dxf="1">
    <nc r="A14" t="inlineStr">
      <is>
        <t>沁宝</t>
        <phoneticPr fontId="0" type="noConversion"/>
      </is>
    </nc>
    <odxf>
      <alignment horizontal="general" vertical="bottom" readingOrder="0"/>
    </odxf>
    <ndxf>
      <alignment horizontal="center" vertical="center" readingOrder="0"/>
    </ndxf>
  </rcc>
  <rcc rId="3283" sId="6">
    <oc r="B14" t="inlineStr">
      <is>
        <t>怎么识别环境的啊？</t>
      </is>
    </oc>
    <nc r="B14" t="inlineStr">
      <is>
        <t>滤芯可以更换吗？</t>
        <phoneticPr fontId="0" type="noConversion"/>
      </is>
    </nc>
  </rcc>
  <rcc rId="3284" sId="6" odxf="1" dxf="1">
    <oc r="C14" t="inlineStr">
      <is>
        <t>LDS激光扫描仪360度高速旋转，迅速识别家庭环境，生成2D家居图，然后基于地图开启净化之旅。</t>
      </is>
    </oc>
    <nc r="C14" t="inlineStr">
      <is>
        <t>我们的滤芯可以使用大概两年左右，可以拆下清洗的。</t>
        <phoneticPr fontId="0" type="noConversion"/>
      </is>
    </nc>
    <odxf>
      <alignment wrapText="1" readingOrder="0"/>
    </odxf>
    <ndxf>
      <alignment wrapText="0" readingOrder="0"/>
    </ndxf>
  </rcc>
  <rcc rId="3285" sId="6">
    <oc r="D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oc>
    <nc r="D14" t="inlineStr">
      <is>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3286" sId="6">
    <oc r="E14" t="inlineStr">
      <is>
        <t>调皮</t>
      </is>
    </oc>
    <nc r="E14" t="inlineStr">
      <is>
        <t>常态</t>
      </is>
    </nc>
  </rcc>
  <rcc rId="3287" sId="6" odxf="1" dxf="1">
    <nc r="A15" t="inlineStr">
      <is>
        <t>沁宝</t>
        <phoneticPr fontId="0" type="noConversion"/>
      </is>
    </nc>
    <odxf>
      <alignment horizontal="general" vertical="bottom" readingOrder="0"/>
    </odxf>
    <ndxf>
      <alignment horizontal="center" vertical="center" readingOrder="0"/>
    </ndxf>
  </rcc>
  <rcc rId="3288" sId="6">
    <oc r="B15" t="inlineStr">
      <is>
        <t>什么是四重行走识别？</t>
      </is>
    </oc>
    <nc r="B15" t="inlineStr">
      <is>
        <t>怎么识别环境的啊？</t>
        <phoneticPr fontId="0" type="noConversion"/>
      </is>
    </nc>
  </rcc>
  <rcc rId="3289" sId="6">
    <oc r="C15" t="inlineStr">
      <is>
        <t>180度半圆弧防撞板、越野级驱动轮、6组下视感应、黑白万向轮，这四种设计使沁宝灵敏感知障碍物，轻松避开，灵活行走。</t>
      </is>
    </oc>
    <nc r="C15" t="inlineStr">
      <is>
        <t>LDS激光扫描仪360度高速旋转，迅速识别家庭环境，生成2D家居图，然后基于地图开启净化之旅。</t>
      </is>
    </nc>
  </rcc>
  <rcc rId="3290" sId="6">
    <oc r="D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t="inlineStr">
      <is>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3291" sId="6">
    <oc r="E15" t="inlineStr">
      <is>
        <t>大笑</t>
      </is>
    </oc>
    <nc r="E15" t="inlineStr">
      <is>
        <t>调皮</t>
      </is>
    </nc>
  </rcc>
  <rcc rId="3292" sId="6" odxf="1" dxf="1">
    <nc r="A16" t="inlineStr">
      <is>
        <t>沁宝</t>
        <phoneticPr fontId="0" type="noConversion"/>
      </is>
    </nc>
    <odxf>
      <alignment horizontal="general" vertical="bottom" readingOrder="0"/>
    </odxf>
    <ndxf>
      <alignment horizontal="center" vertical="center" readingOrder="0"/>
    </ndxf>
  </rcc>
  <rcc rId="3293" sId="6">
    <oc r="B16" t="inlineStr">
      <is>
        <t>怎么检测空气变化？</t>
      </is>
    </oc>
    <nc r="B16" t="inlineStr">
      <is>
        <t>什么是四重行走识别？</t>
        <phoneticPr fontId="0" type="noConversion"/>
      </is>
    </nc>
  </rcc>
  <rcc rId="3294" sId="6">
    <oc r="C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oc>
    <nc r="C16" t="inlineStr">
      <is>
        <t>180度半圆弧防撞板、越野级驱动轮、6组下视感应、黑白万向轮，这四种设计使沁宝灵敏感知障碍物，轻松避开，灵活行走。</t>
      </is>
    </nc>
  </rcc>
  <rcc rId="3295" sId="6">
    <oc r="D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t="inlineStr">
      <is>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3296" sId="6">
    <oc r="E16" t="inlineStr">
      <is>
        <t>调皮</t>
      </is>
    </oc>
    <nc r="E16" t="inlineStr">
      <is>
        <t>大笑</t>
      </is>
    </nc>
  </rcc>
  <rcc rId="3297" sId="6" odxf="1" dxf="1">
    <nc r="A17" t="inlineStr">
      <is>
        <t>沁宝</t>
        <phoneticPr fontId="0" type="noConversion"/>
      </is>
    </nc>
    <odxf>
      <alignment horizontal="general" vertical="bottom" readingOrder="0"/>
    </odxf>
    <ndxf>
      <alignment horizontal="center" vertical="center" readingOrder="0"/>
    </ndxf>
  </rcc>
  <rcc rId="3298" sId="6">
    <oc r="B17" t="inlineStr">
      <is>
        <t>怎么避开障碍物？</t>
      </is>
    </oc>
    <nc r="B17" t="inlineStr">
      <is>
        <t>怎么检测空气变化？</t>
        <phoneticPr fontId="0" type="noConversion"/>
      </is>
    </nc>
  </rcc>
  <rcc rId="3299" sId="6">
    <oc r="C17" t="inlineStr">
      <is>
        <t>180度半圆弧防撞板、越野级驱动轮、6组下视感应、黑白万向轮，灵敏感知障碍物，轻松避开。</t>
      </is>
    </oc>
    <nc r="C17"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cc rId="3300" sId="6">
    <oc r="D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t="inlineStr">
      <is>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3301" sId="6">
    <oc r="E17" t="inlineStr">
      <is>
        <t>亲亲</t>
      </is>
    </oc>
    <nc r="E17" t="inlineStr">
      <is>
        <t>调皮</t>
      </is>
    </nc>
  </rcc>
  <rcc rId="3302" sId="6" odxf="1" dxf="1">
    <nc r="A18" t="inlineStr">
      <is>
        <t>沁宝</t>
        <phoneticPr fontId="0" type="noConversion"/>
      </is>
    </nc>
    <odxf>
      <alignment horizontal="general" vertical="bottom" readingOrder="0"/>
    </odxf>
    <ndxf>
      <alignment horizontal="center" vertical="center" readingOrder="0"/>
    </ndxf>
  </rcc>
  <rcc rId="3303" sId="6">
    <oc r="B18" t="inlineStr">
      <is>
        <t>怎么实现四层深度进化？</t>
      </is>
    </oc>
    <nc r="B18" t="inlineStr">
      <is>
        <t>怎么避开障碍物？</t>
        <phoneticPr fontId="0" type="noConversion"/>
      </is>
    </nc>
  </rcc>
  <rcc rId="3304" sId="6">
    <oc r="C18" t="inlineStr">
      <is>
        <t>使用四层滤芯，HEPA集尘过滤层、双效去味层、HEPA集尘过滤层、防霉抗菌过滤层，四层精细过滤，不放过一粒微尘。</t>
      </is>
    </oc>
    <nc r="C18" t="inlineStr">
      <is>
        <t>180度半圆弧防撞板、越野级驱动轮、6组下视感应、黑白万向轮，灵敏感知障碍物，轻松避开。</t>
      </is>
    </nc>
  </rcc>
  <rcc rId="3305" sId="6">
    <oc r="D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t="inlineStr">
      <is>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3306" sId="6">
    <oc r="E18" t="inlineStr">
      <is>
        <t>大笑</t>
      </is>
    </oc>
    <nc r="E18" t="inlineStr">
      <is>
        <t>亲亲</t>
      </is>
    </nc>
  </rcc>
  <rcc rId="3307" sId="6" odxf="1" dxf="1">
    <nc r="A19" t="inlineStr">
      <is>
        <t>沁宝</t>
        <phoneticPr fontId="0" type="noConversion"/>
      </is>
    </nc>
    <odxf>
      <alignment horizontal="general" vertical="bottom" readingOrder="0"/>
    </odxf>
    <ndxf>
      <alignment horizontal="center" vertical="center" readingOrder="0"/>
    </ndxf>
  </rcc>
  <rcc rId="3308" sId="6">
    <oc r="B19" t="inlineStr">
      <is>
        <t>怎么实现360度环形进风？</t>
      </is>
    </oc>
    <nc r="B19" t="inlineStr">
      <is>
        <t>怎么实现四层深度进化？</t>
        <phoneticPr fontId="0" type="noConversion"/>
      </is>
    </nc>
  </rcc>
  <rcc rId="3309" sId="6">
    <oc r="C19" t="inlineStr">
      <is>
        <t>圆形机身，增加进风栅的设计，实现360度无死角吸收污染空气，增大过风面积。</t>
      </is>
    </oc>
    <nc r="C19" t="inlineStr">
      <is>
        <t>使用四层滤芯，HEPA集尘过滤层、双效去味层、HEPA集尘过滤层、防霉抗菌过滤层，四层精细过滤，不放过一粒微尘。</t>
      </is>
    </nc>
  </rcc>
  <rcc rId="3310" sId="6">
    <oc r="D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oc>
    <nc r="D19" t="inlineStr">
      <is>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3311" sId="6">
    <oc r="E19" t="inlineStr">
      <is>
        <t>常态</t>
      </is>
    </oc>
    <nc r="E19" t="inlineStr">
      <is>
        <t>大笑</t>
      </is>
    </nc>
  </rcc>
  <rcc rId="3312" sId="6" odxf="1" dxf="1">
    <nc r="A20" t="inlineStr">
      <is>
        <t>沁宝</t>
        <phoneticPr fontId="0" type="noConversion"/>
      </is>
    </nc>
    <odxf>
      <alignment horizontal="general" vertical="bottom" readingOrder="0"/>
    </odxf>
    <ndxf>
      <alignment horizontal="center" vertical="center" readingOrder="0"/>
    </ndxf>
  </rcc>
  <rcc rId="3313" sId="6">
    <oc r="B20" t="inlineStr">
      <is>
        <t>怎么巡航的？</t>
      </is>
    </oc>
    <nc r="B20" t="inlineStr">
      <is>
        <t>怎么实现360度环形进风？</t>
        <phoneticPr fontId="0" type="noConversion"/>
      </is>
    </nc>
  </rcc>
  <rcc rId="3314" sId="6">
    <oc r="C20" t="inlineStr">
      <is>
        <t>移动，是沁宝最大的特性，自助巡航，无梯度移动净化，一台净化全屋。</t>
      </is>
    </oc>
    <nc r="C20" t="inlineStr">
      <is>
        <t>圆形机身，增加进风栅的设计，实现360度无死角吸收污染空气，增大过风面积。</t>
      </is>
    </nc>
  </rcc>
  <rcc rId="3315" sId="6">
    <oc r="D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t="inlineStr">
      <is>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3316" sId="6">
    <oc r="E20" t="inlineStr">
      <is>
        <t>调皮</t>
      </is>
    </oc>
    <nc r="E20" t="inlineStr">
      <is>
        <t>常态</t>
      </is>
    </nc>
  </rcc>
  <rcc rId="3317" sId="6" odxf="1" dxf="1">
    <nc r="A21" t="inlineStr">
      <is>
        <t>沁宝</t>
        <phoneticPr fontId="0" type="noConversion"/>
      </is>
    </nc>
    <odxf>
      <alignment horizontal="general" vertical="bottom" readingOrder="0"/>
    </odxf>
    <ndxf>
      <alignment horizontal="center" vertical="center" readingOrder="0"/>
    </ndxf>
  </rcc>
  <rcc rId="3318" sId="6">
    <oc r="B21" t="inlineStr">
      <is>
        <t>怎么实现过滤空气的？</t>
      </is>
    </oc>
    <nc r="B21" t="inlineStr">
      <is>
        <t>怎么巡航的？</t>
        <phoneticPr fontId="0" type="noConversion"/>
      </is>
    </nc>
  </rcc>
  <rcc rId="3319" sId="6" odxf="1" dxf="1">
    <oc r="C21" t="inlineStr">
      <is>
        <r>
          <rPr>
            <sz val="11"/>
            <color rgb="FFFF0000"/>
            <rFont val="宋体"/>
            <family val="3"/>
            <charset val="134"/>
          </rPr>
          <t>3艾姆</t>
        </r>
        <r>
          <rPr>
            <sz val="11"/>
            <color theme="1"/>
            <rFont val="宋体"/>
            <family val="2"/>
          </rPr>
          <t>环形滤材匹配环形进风面，过滤、抗菌一步到位。</t>
        </r>
        <phoneticPr fontId="2" type="noConversion"/>
      </is>
    </oc>
    <nc r="C21" t="inlineStr">
      <is>
        <t>移动，是沁宝最大的特性，自助巡航，无梯度移动净化，一台净化全屋。</t>
      </is>
    </nc>
    <odxf>
      <font/>
    </odxf>
    <ndxf>
      <font>
        <sz val="11"/>
        <color theme="1"/>
        <name val="宋体"/>
        <scheme val="minor"/>
      </font>
    </ndxf>
  </rcc>
  <rcc rId="3320" sId="6">
    <oc r="D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oc>
    <nc r="D21" t="inlineStr">
      <is>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3321" sId="6">
    <oc r="E21" t="inlineStr">
      <is>
        <t>大笑</t>
      </is>
    </oc>
    <nc r="E21" t="inlineStr">
      <is>
        <t>调皮</t>
      </is>
    </nc>
  </rcc>
  <rcc rId="3322" sId="6" odxf="1" dxf="1">
    <nc r="A22" t="inlineStr">
      <is>
        <t>沁宝</t>
        <phoneticPr fontId="0" type="noConversion"/>
      </is>
    </nc>
    <odxf>
      <alignment horizontal="general" vertical="bottom" readingOrder="0"/>
    </odxf>
    <ndxf>
      <alignment horizontal="center" vertical="center" readingOrder="0"/>
    </ndxf>
  </rcc>
  <rcc rId="3323" sId="6">
    <oc r="B22" t="inlineStr">
      <is>
        <t>怎么实现杀菌的？</t>
      </is>
    </oc>
    <nc r="B22" t="inlineStr">
      <is>
        <t>怎么实现过滤空气的？</t>
        <phoneticPr fontId="0" type="noConversion"/>
      </is>
    </nc>
  </rcc>
  <rcc rId="3324" sId="6" odxf="1" dxf="1">
    <oc r="D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oc>
    <nc r="D22" t="inlineStr">
      <is>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odxf>
      <alignment vertical="center" readingOrder="0"/>
    </odxf>
    <ndxf>
      <alignment vertical="top" readingOrder="0"/>
    </ndxf>
  </rcc>
  <rcc rId="3325" sId="6">
    <oc r="E22" t="inlineStr">
      <is>
        <t>调皮</t>
      </is>
    </oc>
    <nc r="E22" t="inlineStr">
      <is>
        <t>大笑</t>
      </is>
    </nc>
  </rcc>
  <rcc rId="3326" sId="6" odxf="1" dxf="1">
    <nc r="A23" t="inlineStr">
      <is>
        <t>沁宝</t>
        <phoneticPr fontId="0" type="noConversion"/>
      </is>
    </nc>
    <odxf>
      <alignment horizontal="general" vertical="bottom" readingOrder="0"/>
    </odxf>
    <ndxf>
      <alignment horizontal="center" vertical="center" readingOrder="0"/>
    </ndxf>
  </rcc>
  <rcc rId="3327" sId="6">
    <oc r="B23" t="inlineStr">
      <is>
        <t>机器会自己避开障碍物吗？</t>
      </is>
    </oc>
    <nc r="B23" t="inlineStr">
      <is>
        <t>怎么实现杀菌的？</t>
        <phoneticPr fontId="0" type="noConversion"/>
      </is>
    </nc>
  </rcc>
  <rcc rId="3328" sId="6" odxf="1" dxf="1">
    <oc r="C23" t="inlineStr">
      <is>
        <t>180度半圆弧防撞板、越野级驱动轮、6组下视感应、黑白万向轮，灵敏感知障碍物，轻松避开。</t>
      </is>
    </oc>
    <nc r="C23"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3329" sId="6">
    <oc r="D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oc>
    <nc r="D23" t="inlineStr">
      <is>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3330" sId="6" odxf="1" dxf="1">
    <nc r="E23" t="inlineStr">
      <is>
        <t>调皮</t>
      </is>
    </nc>
    <odxf>
      <font>
        <sz val="11"/>
        <color theme="1"/>
        <name val="宋体"/>
        <scheme val="minor"/>
      </font>
      <alignment vertical="bottom" wrapText="0" readingOrder="0"/>
    </odxf>
    <ndxf>
      <font>
        <sz val="11"/>
        <color theme="1"/>
        <name val="宋体"/>
        <scheme val="minor"/>
      </font>
      <alignment vertical="top" wrapText="1" readingOrder="0"/>
    </ndxf>
  </rcc>
  <rcc rId="3331" sId="6" odxf="1" dxf="1">
    <nc r="A24" t="inlineStr">
      <is>
        <t>沁宝</t>
        <phoneticPr fontId="0" type="noConversion"/>
      </is>
    </nc>
    <odxf>
      <alignment horizontal="general" vertical="bottom" readingOrder="0"/>
    </odxf>
    <ndxf>
      <alignment horizontal="center" vertical="center" readingOrder="0"/>
    </ndxf>
  </rcc>
  <rcc rId="3332" sId="6">
    <oc r="B24" t="inlineStr">
      <is>
        <t>可以远程操控吗？</t>
      </is>
    </oc>
    <nc r="B24" t="inlineStr">
      <is>
        <t>机器会自己避开障碍物吗？</t>
        <phoneticPr fontId="0" type="noConversion"/>
      </is>
    </nc>
  </rcc>
  <rcc rId="3333" sId="6">
    <oc r="C24" t="inlineStr">
      <is>
        <t>可以，远程智控，随时随心，APP智能净化，全程可视</t>
      </is>
    </oc>
    <nc r="C24" t="inlineStr">
      <is>
        <t>180度半圆弧防撞板、越野级驱动轮、6组下视感应、黑白万向轮，灵敏感知障碍物，轻松避开。</t>
      </is>
    </nc>
  </rcc>
  <rcc rId="3334" sId="6">
    <oc r="D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t="inlineStr">
      <is>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3335" sId="6" odxf="1" dxf="1">
    <oc r="E24" t="inlineStr">
      <is>
        <t>调皮</t>
      </is>
    </oc>
    <nc r="E24"/>
    <odxf>
      <font/>
      <alignment vertical="top" wrapText="1" readingOrder="0"/>
    </odxf>
    <ndxf>
      <font>
        <sz val="11"/>
        <color theme="1"/>
        <name val="宋体"/>
        <scheme val="minor"/>
      </font>
      <alignment vertical="bottom" wrapText="0" readingOrder="0"/>
    </ndxf>
  </rcc>
  <rcc rId="3336" sId="6" odxf="1" dxf="1">
    <nc r="A25" t="inlineStr">
      <is>
        <t>沁宝</t>
        <phoneticPr fontId="0" type="noConversion"/>
      </is>
    </nc>
    <odxf>
      <alignment horizontal="general" vertical="bottom" readingOrder="0"/>
    </odxf>
    <ndxf>
      <alignment horizontal="center" vertical="center" readingOrder="0"/>
    </ndxf>
  </rcc>
  <rcc rId="3337" sId="6">
    <oc r="B25" t="inlineStr">
      <is>
        <t>怎么充电？</t>
      </is>
    </oc>
    <nc r="B25" t="inlineStr">
      <is>
        <t>可以远程操控吗？</t>
        <phoneticPr fontId="0" type="noConversion"/>
      </is>
    </nc>
  </rcc>
  <rcc rId="3338" sId="6">
    <oc r="C25" t="inlineStr">
      <is>
        <t>沁宝使用专用的充电座进行充电。</t>
        <phoneticPr fontId="0" type="noConversion"/>
      </is>
    </oc>
    <nc r="C25" t="inlineStr">
      <is>
        <t>可以，远程智控，随时随心，APP智能净化，全程可视</t>
      </is>
    </nc>
  </rcc>
  <rcc rId="3339" sId="6">
    <oc r="D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t="inlineStr">
      <is>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340" sId="6">
    <oc r="E25" t="inlineStr">
      <is>
        <t>亲亲</t>
      </is>
    </oc>
    <nc r="E25" t="inlineStr">
      <is>
        <t>调皮</t>
      </is>
    </nc>
  </rcc>
  <rcc rId="3341" sId="6" odxf="1" dxf="1">
    <nc r="A26" t="inlineStr">
      <is>
        <t>沁宝</t>
        <phoneticPr fontId="0" type="noConversion"/>
      </is>
    </nc>
    <odxf>
      <alignment horizontal="general" vertical="bottom" readingOrder="0"/>
    </odxf>
    <ndxf>
      <alignment horizontal="center" vertical="center" readingOrder="0"/>
    </ndxf>
  </rcc>
  <rcc rId="3342" sId="6">
    <oc r="B26" t="inlineStr">
      <is>
        <t>怎么清理机器？</t>
      </is>
    </oc>
    <nc r="B26" t="inlineStr">
      <is>
        <t>怎么充电？</t>
        <phoneticPr fontId="0" type="noConversion"/>
      </is>
    </nc>
  </rcc>
  <rcc rId="3343" sId="6">
    <oc r="C26" t="inlineStr">
      <is>
        <t>可以擦拭沁宝的表面，但要注意不要有水渍渗进沁宝的主机面板。</t>
      </is>
    </oc>
    <nc r="C26" t="inlineStr">
      <is>
        <t>沁宝使用专用的充电座进行充电。</t>
        <phoneticPr fontId="0" type="noConversion"/>
      </is>
    </nc>
  </rcc>
  <rcc rId="3344" sId="6">
    <oc r="D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t="inlineStr">
      <is>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345" sId="6">
    <oc r="E26" t="inlineStr">
      <is>
        <t>大笑</t>
      </is>
    </oc>
    <nc r="E26" t="inlineStr">
      <is>
        <t>亲亲</t>
      </is>
    </nc>
  </rcc>
  <rcc rId="3346" sId="6" odxf="1" dxf="1">
    <nc r="A2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47" sId="6" odxf="1" dxf="1">
    <oc r="B27" t="inlineStr">
      <is>
        <t>空气净化机器人好不好？</t>
      </is>
    </oc>
    <nc r="B27" t="inlineStr">
      <is>
        <t>怎么清理机器？</t>
        <phoneticPr fontId="0" type="noConversion"/>
      </is>
    </nc>
    <odxf>
      <fill>
        <patternFill patternType="solid">
          <bgColor rgb="FFFFFF00"/>
        </patternFill>
      </fill>
    </odxf>
    <ndxf>
      <fill>
        <patternFill patternType="none">
          <bgColor indexed="65"/>
        </patternFill>
      </fill>
    </ndxf>
  </rcc>
  <rcc rId="3348" sId="6" odxf="1" dxf="1">
    <oc r="C27" t="inlineStr">
      <is>
        <t>无论是从：质量，性能，外观，还是从：颜色，价格，品牌等，窗宝都尽量做到最好，尽善尽美，绝对会让您满意！</t>
        <phoneticPr fontId="0" type="noConversion"/>
      </is>
    </oc>
    <nc r="C27" t="inlineStr">
      <is>
        <t>可以擦拭沁宝的表面，但要注意不要有水渍渗进沁宝的主机面板。</t>
      </is>
    </nc>
    <odxf>
      <font/>
      <fill>
        <patternFill patternType="solid">
          <bgColor rgb="FFFFFF00"/>
        </patternFill>
      </fill>
      <alignment vertical="top" readingOrder="0"/>
    </odxf>
    <ndxf>
      <font>
        <sz val="11"/>
        <color theme="1"/>
        <name val="宋体"/>
        <scheme val="minor"/>
      </font>
      <fill>
        <patternFill patternType="none">
          <bgColor indexed="65"/>
        </patternFill>
      </fill>
      <alignment vertical="center" readingOrder="0"/>
    </ndxf>
  </rcc>
  <rcc rId="3349" sId="6" odxf="1" dxf="1">
    <oc r="D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oc>
    <nc r="D27" t="inlineStr">
      <is>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3350" sId="6" odxf="1" dxf="1">
    <oc r="E27" t="inlineStr">
      <is>
        <t>亲亲</t>
      </is>
    </oc>
    <nc r="E27" t="inlineStr">
      <is>
        <t>大笑</t>
      </is>
    </nc>
    <odxf>
      <alignment horizontal="center" wrapText="0" readingOrder="0"/>
    </odxf>
    <ndxf>
      <alignment horizontal="general" wrapText="1" readingOrder="0"/>
    </ndxf>
  </rcc>
  <rcc rId="3351" sId="6" odxf="1" dxf="1">
    <oc r="F27" t="inlineStr">
      <is>
        <t>什么是空气净化机器人？</t>
      </is>
    </oc>
    <nc r="F27"/>
    <odxf>
      <fill>
        <patternFill patternType="solid">
          <bgColor rgb="FFFFFF00"/>
        </patternFill>
      </fill>
    </odxf>
    <ndxf>
      <fill>
        <patternFill patternType="none">
          <bgColor indexed="65"/>
        </patternFill>
      </fill>
    </ndxf>
  </rcc>
  <rfmt sheetId="6" sqref="A27:XFD27" start="0" length="0">
    <dxf>
      <fill>
        <patternFill patternType="none">
          <bgColor indexed="65"/>
        </patternFill>
      </fill>
    </dxf>
  </rfmt>
  <rcc rId="3352" sId="6" odxf="1" dxf="1">
    <nc r="A28" t="inlineStr">
      <is>
        <t>沁宝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3353" sId="6" odxf="1" dxf="1">
    <oc r="B28" t="inlineStr">
      <is>
        <t>空气净化机器人充一次电能工作多久？</t>
      </is>
    </oc>
    <nc r="B28" t="inlineStr">
      <is>
        <t>空气净化机器人好不好？</t>
        <phoneticPr fontId="0" type="noConversion"/>
      </is>
    </nc>
    <odxf>
      <fill>
        <patternFill>
          <bgColor rgb="FFFF0000"/>
        </patternFill>
      </fill>
    </odxf>
    <ndxf>
      <fill>
        <patternFill>
          <bgColor rgb="FFFFFF00"/>
        </patternFill>
      </fill>
    </ndxf>
  </rcc>
  <rcc rId="3354" sId="6" odxf="1" dxf="1">
    <oc r="C28" t="inlineStr">
      <is>
        <t>沁宝5300毫安锂电，大容量，续航久，一次巡航时间90min，净化面积120平方米。</t>
      </is>
    </oc>
    <nc r="C28" t="inlineStr">
      <is>
        <t>无论是从：质量，性能，外观，还是从：颜色，价格，品牌等，窗宝都尽量做到最好，尽善尽美，绝对会让您满意！</t>
        <phoneticPr fontId="0" type="noConversion"/>
      </is>
    </nc>
    <odxf>
      <font>
        <sz val="11"/>
        <color theme="1"/>
        <name val="宋体"/>
        <scheme val="minor"/>
      </font>
    </odxf>
    <ndxf>
      <font>
        <sz val="11"/>
        <color theme="1"/>
        <name val="宋体"/>
        <scheme val="minor"/>
      </font>
    </ndxf>
  </rcc>
  <rcc rId="3355" sId="6" odxf="1" dxf="1">
    <oc r="D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t="inlineStr">
      <is>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odxf>
      <fill>
        <patternFill patternType="none">
          <bgColor indexed="65"/>
        </patternFill>
      </fill>
      <alignment vertical="center" readingOrder="0"/>
    </odxf>
    <ndxf>
      <fill>
        <patternFill patternType="solid">
          <bgColor rgb="FFFFFF00"/>
        </patternFill>
      </fill>
      <alignment vertical="top" readingOrder="0"/>
    </ndxf>
  </rcc>
  <rcc rId="3356" sId="6">
    <oc r="E28" t="inlineStr">
      <is>
        <t>调皮</t>
      </is>
    </oc>
    <nc r="E28" t="inlineStr">
      <is>
        <t>亲亲</t>
      </is>
    </nc>
  </rcc>
  <rcc rId="3357" sId="6" odxf="1" dxf="1">
    <nc r="F28" t="inlineStr">
      <is>
        <t>什么是空气净化机器人？</t>
      </is>
    </nc>
    <odxf>
      <fill>
        <patternFill>
          <bgColor rgb="FFFF0000"/>
        </patternFill>
      </fill>
    </odxf>
    <ndxf>
      <fill>
        <patternFill>
          <bgColor rgb="FFFFFF00"/>
        </patternFill>
      </fill>
    </ndxf>
  </rcc>
  <rfmt sheetId="6" sqref="A28:XFD28" start="0" length="0">
    <dxf>
      <fill>
        <patternFill>
          <bgColor rgb="FFFFFF00"/>
        </patternFill>
      </fill>
    </dxf>
  </rfmt>
  <rcc rId="3358" sId="6" odxf="1" dxf="1">
    <nc r="A29" t="inlineStr">
      <is>
        <t>沁宝</t>
        <phoneticPr fontId="0" type="noConversion"/>
      </is>
    </nc>
    <odxf>
      <alignment horizontal="general" vertical="bottom" readingOrder="0"/>
    </odxf>
    <ndxf>
      <alignment horizontal="center" vertical="center" readingOrder="0"/>
    </ndxf>
  </rcc>
  <rcc rId="3359" sId="6" odxf="1" dxf="1">
    <oc r="B29" t="inlineStr">
      <is>
        <t>A650多少钱啊？</t>
      </is>
    </oc>
    <nc r="B29" t="inlineStr">
      <is>
        <t>空气净化机器人充一次电能工作多久？</t>
        <phoneticPr fontId="0" type="noConversion"/>
      </is>
    </nc>
    <odxf>
      <fill>
        <patternFill patternType="none">
          <bgColor indexed="65"/>
        </patternFill>
      </fill>
    </odxf>
    <ndxf>
      <fill>
        <patternFill patternType="solid">
          <bgColor rgb="FFFF0000"/>
        </patternFill>
      </fill>
    </ndxf>
  </rcc>
  <rcc rId="3360" sId="6" odxf="1" dxf="1">
    <nc r="C29" t="inlineStr">
      <is>
        <t>沁宝5300毫安锂电，大容量，续航久，一次巡航时间90min，净化面积120平方米。</t>
      </is>
    </nc>
    <odxf>
      <fill>
        <patternFill patternType="none">
          <bgColor indexed="65"/>
        </patternFill>
      </fill>
      <alignment vertical="bottom" wrapText="0" readingOrder="0"/>
    </odxf>
    <ndxf>
      <fill>
        <patternFill patternType="solid">
          <bgColor rgb="FFFFFF00"/>
        </patternFill>
      </fill>
      <alignment vertical="top" wrapText="1" readingOrder="0"/>
    </ndxf>
  </rcc>
  <rcc rId="3361" sId="6">
    <oc r="D29"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oc>
    <nc r="D29" t="inlineStr">
      <is>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3362" sId="6" odxf="1">
    <oc r="E29" t="inlineStr">
      <is>
        <t>大笑</t>
      </is>
    </oc>
    <nc r="E29" t="inlineStr">
      <is>
        <t>调皮</t>
      </is>
    </nc>
    <odxf/>
  </rcc>
  <rfmt sheetId="6" sqref="F29" start="0" length="0">
    <dxf>
      <fill>
        <patternFill patternType="solid">
          <bgColor rgb="FFFF0000"/>
        </patternFill>
      </fill>
    </dxf>
  </rfmt>
  <rfmt sheetId="6" sqref="A29:XFD29" start="0" length="0">
    <dxf>
      <fill>
        <patternFill patternType="solid">
          <bgColor rgb="FFFF0000"/>
        </patternFill>
      </fill>
    </dxf>
  </rfmt>
  <rcc rId="3363" sId="6" odxf="1" dxf="1">
    <nc r="A30" t="inlineStr">
      <is>
        <t>沁宝</t>
        <phoneticPr fontId="0" type="noConversion"/>
      </is>
    </nc>
    <odxf>
      <alignment horizontal="general" vertical="bottom" readingOrder="0"/>
    </odxf>
    <ndxf>
      <alignment horizontal="center" vertical="center" readingOrder="0"/>
    </ndxf>
  </rcc>
  <rcc rId="3364" sId="6">
    <oc r="B30" t="inlineStr">
      <is>
        <t>A630多少钱啊？</t>
      </is>
    </oc>
    <nc r="B30" t="inlineStr">
      <is>
        <t>A650多少钱啊？</t>
        <phoneticPr fontId="0" type="noConversion"/>
      </is>
    </nc>
  </rcc>
  <rcc rId="3365" sId="6">
    <oc r="D30"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oc>
    <nc r="D30" t="inlineStr">
      <is>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0" type="noConversion"/>
      </is>
    </nc>
  </rcc>
  <rcc rId="3366" sId="6">
    <oc r="E30" t="inlineStr">
      <is>
        <t>常态</t>
      </is>
    </oc>
    <nc r="E30" t="inlineStr">
      <is>
        <t>大笑</t>
      </is>
    </nc>
  </rcc>
  <rcc rId="3367" sId="6" odxf="1" dxf="1">
    <nc r="A31" t="inlineStr">
      <is>
        <t>沁宝</t>
        <phoneticPr fontId="0" type="noConversion"/>
      </is>
    </nc>
    <odxf>
      <alignment horizontal="general" vertical="bottom" readingOrder="0"/>
    </odxf>
    <ndxf>
      <alignment horizontal="center" vertical="center" readingOrder="0"/>
    </ndxf>
  </rcc>
  <rcc rId="3368" sId="6" odxf="1">
    <oc r="B31" t="inlineStr">
      <is>
        <t>你们店里有几款空气净化机器人</t>
        <phoneticPr fontId="0" type="noConversion"/>
      </is>
    </oc>
    <nc r="B31" t="inlineStr">
      <is>
        <t>A630多少钱啊？</t>
        <phoneticPr fontId="1" type="noConversion"/>
      </is>
    </nc>
    <odxf/>
  </rcc>
  <rcc rId="3369" sId="6" odxf="1" dxf="1">
    <oc r="C31" t="inlineStr">
      <is>
        <t>本店在售的沁宝机器人有三款，更多款式咨询欢迎您进店咨询店员。</t>
        <phoneticPr fontId="0" type="noConversion"/>
      </is>
    </oc>
    <nc r="C31"/>
    <odxf>
      <alignment vertical="center" wrapText="1" readingOrder="0"/>
    </odxf>
    <ndxf>
      <alignment vertical="bottom" wrapText="0" readingOrder="0"/>
    </ndxf>
  </rcc>
  <rcc rId="3370" sId="6" odxf="1">
    <oc r="D31"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oc>
    <nc r="D31" t="inlineStr">
      <is>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0" type="noConversion"/>
      </is>
    </nc>
    <odxf/>
  </rcc>
  <rcc rId="3371" sId="6" odxf="1" dxf="1">
    <oc r="E31" t="inlineStr">
      <is>
        <t>亲亲</t>
      </is>
    </oc>
    <nc r="E31" t="inlineStr">
      <is>
        <t>常态</t>
      </is>
    </nc>
    <odxf>
      <font>
        <sz val="11"/>
        <color theme="1"/>
        <name val="宋体"/>
        <scheme val="minor"/>
      </font>
      <alignment horizontal="general" vertical="bottom" readingOrder="0"/>
    </odxf>
    <ndxf>
      <font>
        <sz val="11"/>
        <color theme="1"/>
        <name val="宋体"/>
        <scheme val="minor"/>
      </font>
      <alignment horizontal="center" vertical="top" readingOrder="0"/>
    </ndxf>
  </rcc>
  <rfmt sheetId="6" sqref="A32" start="0" length="0">
    <dxf>
      <alignment horizontal="center" vertical="center" readingOrder="0"/>
    </dxf>
  </rfmt>
  <rcc rId="3372" sId="6" odxf="1">
    <oc r="B32" t="inlineStr">
      <is>
        <t>你们店里就两款空气净化机器人啊</t>
        <phoneticPr fontId="0" type="noConversion"/>
      </is>
    </oc>
    <nc r="B32"/>
    <odxf/>
  </rcc>
  <rcc rId="3373" sId="6" odxf="1" dxf="1">
    <oc r="C32" t="inlineStr">
      <is>
        <t>沁宝的款式有很多，但是被选中在苏州市唯一一家直营门店销售的窗宝一定有他独到的地方。更多窗宝款式欢迎进店咨询店员。</t>
        <phoneticPr fontId="0" type="noConversion"/>
      </is>
    </oc>
    <nc r="C32"/>
    <odxf>
      <alignment vertical="center" wrapText="1" readingOrder="0"/>
    </odxf>
    <ndxf>
      <alignment vertical="bottom" wrapText="0" readingOrder="0"/>
    </ndxf>
  </rcc>
  <rcc rId="3374" sId="6" odxf="1">
    <oc r="D32"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2"/>
    <odxf/>
  </rcc>
  <rcc rId="3375" sId="6">
    <oc r="E32" t="inlineStr">
      <is>
        <t>调皮</t>
      </is>
    </oc>
    <nc r="E32"/>
  </rcc>
  <rcc rId="3376" sId="6" odxf="1" dxf="1">
    <nc r="A33" t="inlineStr">
      <is>
        <t>沁宝</t>
        <phoneticPr fontId="0" type="noConversion"/>
      </is>
    </nc>
    <odxf>
      <alignment horizontal="general" vertical="bottom" readingOrder="0"/>
    </odxf>
    <ndxf>
      <alignment horizontal="center" vertical="center" readingOrder="0"/>
    </ndxf>
  </rcc>
  <rcc rId="3377" sId="6" odxf="1">
    <nc r="B33" t="inlineStr">
      <is>
        <t>你们店里有几款空气净化机器人</t>
        <phoneticPr fontId="0" type="noConversion"/>
      </is>
    </nc>
    <odxf/>
  </rcc>
  <rcc rId="3378" sId="6" odxf="1" dxf="1">
    <nc r="C33" t="inlineStr">
      <is>
        <t>本店在售的沁宝机器人有三款，更多款式咨询欢迎您进店咨询店员。</t>
        <phoneticPr fontId="0" type="noConversion"/>
      </is>
    </nc>
    <odxf>
      <alignment vertical="center" wrapText="1" readingOrder="0"/>
    </odxf>
    <ndxf>
      <alignment vertical="bottom" wrapText="0" readingOrder="0"/>
    </ndxf>
  </rcc>
  <rcc rId="3379" sId="6" odxf="1">
    <nc r="D33" t="inlineStr">
      <is>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odxf/>
  </rcc>
  <rcc rId="3380" sId="6" odxf="1" dxf="1">
    <nc r="E33"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3381" sId="6" odxf="1" dxf="1">
    <nc r="A34" t="inlineStr">
      <is>
        <t>沁宝</t>
        <phoneticPr fontId="0" type="noConversion"/>
      </is>
    </nc>
    <odxf>
      <alignment horizontal="general" vertical="bottom" readingOrder="0"/>
    </odxf>
    <ndxf>
      <alignment horizontal="center" vertical="center" readingOrder="0"/>
    </ndxf>
  </rcc>
  <rcc rId="3382" sId="6" odxf="1">
    <nc r="B34" t="inlineStr">
      <is>
        <t>你们店里就两款空气净化机器人啊</t>
        <phoneticPr fontId="0" type="noConversion"/>
      </is>
    </nc>
    <odxf/>
  </rcc>
  <rcc rId="3383" sId="6" odxf="1" dxf="1">
    <nc r="C34"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4" sId="6" odxf="1">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odxf/>
  </rcc>
  <rcc rId="3385" sId="6" odxf="1" dxf="1">
    <nc r="E3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3386" sId="6" odxf="1" dxf="1">
    <nc r="A35" t="inlineStr">
      <is>
        <t>沁宝</t>
        <phoneticPr fontId="0" type="noConversion"/>
      </is>
    </nc>
    <odxf>
      <alignment horizontal="general" vertical="bottom" readingOrder="0"/>
    </odxf>
    <ndxf>
      <alignment horizontal="center" vertical="center" readingOrder="0"/>
    </ndxf>
  </rcc>
  <rcc rId="3387" sId="6" odxf="1">
    <nc r="B35" t="inlineStr">
      <is>
        <t>你们店里空气净化机器人种类好少啊</t>
        <phoneticPr fontId="0" type="noConversion"/>
      </is>
    </nc>
    <odxf/>
  </rcc>
  <rcc rId="3388" sId="6" odxf="1" dxf="1">
    <nc r="C35"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9" sId="6" odxf="1">
    <nc r="D35" t="inlineStr">
      <is>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0" type="noConversion"/>
      </is>
    </nc>
    <odxf/>
  </rcc>
  <rcc rId="3390" sId="6" odxf="1" dxf="1">
    <nc r="E35"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rc rId="3391"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rc rId="3392"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cv guid="{4C897239-E14A-471E-89F3-95C6C546A60F}" action="delete"/>
  <rcv guid="{4C897239-E14A-471E-89F3-95C6C546A60F}"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6" odxf="1" dxf="1">
    <nc r="A36" t="inlineStr">
      <is>
        <t>沁宝</t>
        <phoneticPr fontId="0" type="noConversion"/>
      </is>
    </nc>
    <odxf>
      <alignment horizontal="general" vertical="bottom" readingOrder="0"/>
    </odxf>
    <ndxf>
      <alignment horizontal="center" vertical="center" readingOrder="0"/>
    </ndxf>
  </rcc>
  <rcc rId="3394" sId="6" odxf="1" dxf="1">
    <nc r="A3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95" sId="6" odxf="1" dxf="1">
    <nc r="A3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6" sId="7" ref="A1:A1048576" action="insertCol"/>
  <rcc rId="3397" sId="7">
    <nc r="A1" t="inlineStr">
      <is>
        <t>分组</t>
        <phoneticPr fontId="0" type="noConversion"/>
      </is>
    </nc>
  </rcc>
  <rcc rId="3398" sId="7">
    <nc r="A2" t="inlineStr">
      <is>
        <t>特殊闲聊</t>
        <phoneticPr fontId="0" type="noConversion"/>
      </is>
    </nc>
  </rcc>
  <rcc rId="3399" sId="7">
    <nc r="A3" t="inlineStr">
      <is>
        <t>特殊闲聊</t>
        <phoneticPr fontId="0" type="noConversion"/>
      </is>
    </nc>
  </rcc>
  <rcc rId="3400" sId="7">
    <nc r="A4" t="inlineStr">
      <is>
        <t>特殊闲聊</t>
        <phoneticPr fontId="0" type="noConversion"/>
      </is>
    </nc>
  </rcc>
  <rcc rId="3401" sId="7">
    <nc r="A5" t="inlineStr">
      <is>
        <t>特殊闲聊</t>
        <phoneticPr fontId="0" type="noConversion"/>
      </is>
    </nc>
  </rcc>
  <rcc rId="3402" sId="7">
    <nc r="A6" t="inlineStr">
      <is>
        <t>特殊闲聊</t>
        <phoneticPr fontId="0" type="noConversion"/>
      </is>
    </nc>
  </rcc>
  <rcc rId="3403" sId="7">
    <nc r="A7" t="inlineStr">
      <is>
        <t>特殊闲聊</t>
        <phoneticPr fontId="0" type="noConversion"/>
      </is>
    </nc>
  </rcc>
  <rcc rId="3404" sId="7">
    <nc r="A8" t="inlineStr">
      <is>
        <t>特殊闲聊</t>
        <phoneticPr fontId="0" type="noConversion"/>
      </is>
    </nc>
  </rcc>
  <rcc rId="3405" sId="7" odxf="1" dxf="1">
    <nc r="A9" t="inlineStr">
      <is>
        <t>特殊闲聊</t>
        <phoneticPr fontId="0" type="noConversion"/>
      </is>
    </nc>
    <odxf>
      <fill>
        <patternFill patternType="solid">
          <bgColor rgb="FFFF0000"/>
        </patternFill>
      </fill>
    </odxf>
    <ndxf>
      <fill>
        <patternFill patternType="none">
          <bgColor indexed="65"/>
        </patternFill>
      </fill>
    </ndxf>
  </rcc>
  <rcc rId="3406" sId="7">
    <nc r="A10" t="inlineStr">
      <is>
        <t>特殊闲聊</t>
        <phoneticPr fontId="0" type="noConversion"/>
      </is>
    </nc>
  </rcc>
  <rcc rId="3407" sId="7">
    <nc r="A11" t="inlineStr">
      <is>
        <t>特殊闲聊</t>
        <phoneticPr fontId="0" type="noConversion"/>
      </is>
    </nc>
  </rcc>
  <rcc rId="3408" sId="7">
    <nc r="A12" t="inlineStr">
      <is>
        <t>特殊闲聊</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9" sId="8" ref="A1:A1048576" action="insertCol"/>
  <rcc rId="3410" sId="8">
    <nc r="A1" t="inlineStr">
      <is>
        <t>分组</t>
        <phoneticPr fontId="0" type="noConversion"/>
      </is>
    </nc>
  </rcc>
  <rcc rId="3411" sId="8">
    <nc r="A2" t="inlineStr">
      <is>
        <t>科沃斯</t>
        <phoneticPr fontId="0" type="noConversion"/>
      </is>
    </nc>
  </rcc>
  <rcc rId="3412" sId="8">
    <nc r="A3" t="inlineStr">
      <is>
        <t>科沃斯</t>
        <phoneticPr fontId="0" type="noConversion"/>
      </is>
    </nc>
  </rcc>
  <rcc rId="3413" sId="8" odxf="1" dxf="1">
    <nc r="A4" t="inlineStr">
      <is>
        <t>科沃斯</t>
        <phoneticPr fontId="0" type="noConversion"/>
      </is>
    </nc>
    <odxf>
      <fill>
        <patternFill patternType="none">
          <bgColor indexed="65"/>
        </patternFill>
      </fill>
    </odxf>
    <ndxf>
      <fill>
        <patternFill patternType="solid">
          <bgColor rgb="FF00B0F0"/>
        </patternFill>
      </fill>
    </ndxf>
  </rcc>
  <rcc rId="3414" sId="8">
    <nc r="A5" t="inlineStr">
      <is>
        <t>科沃斯</t>
        <phoneticPr fontId="0" type="noConversion"/>
      </is>
    </nc>
  </rcc>
  <rcc rId="3415" sId="8">
    <nc r="A6" t="inlineStr">
      <is>
        <t>科沃斯</t>
        <phoneticPr fontId="0" type="noConversion"/>
      </is>
    </nc>
  </rcc>
  <rcc rId="3416" sId="8">
    <nc r="A7" t="inlineStr">
      <is>
        <t>科沃斯</t>
        <phoneticPr fontId="0"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7" sId="9" ref="A1:A1048576" action="insertCol"/>
  <rcc rId="3418" sId="9">
    <nc r="A1" t="inlineStr">
      <is>
        <t>分组</t>
        <phoneticPr fontId="0" type="noConversion"/>
      </is>
    </nc>
  </rcc>
  <rcc rId="3419" sId="9">
    <nc r="A2" t="inlineStr">
      <is>
        <t>优惠</t>
        <phoneticPr fontId="0" type="noConversion"/>
      </is>
    </nc>
  </rcc>
  <rfmt sheetId="9" sqref="A1:A1048576">
    <dxf>
      <alignment vertical="center" readingOrder="0"/>
    </dxf>
  </rfmt>
  <rrc rId="3420" sId="10" ref="A1:A1048576" action="insertCol"/>
  <rcc rId="3421" sId="10">
    <nc r="A1" t="inlineStr">
      <is>
        <t>分组</t>
        <phoneticPr fontId="0" type="noConversion"/>
      </is>
    </nc>
  </rcc>
  <rcc rId="3422" sId="10">
    <nc r="A2" t="inlineStr">
      <is>
        <t>导航</t>
        <phoneticPr fontId="0" type="noConversion"/>
      </is>
    </nc>
  </rcc>
  <rcc rId="3423" sId="10">
    <nc r="A3" t="inlineStr">
      <is>
        <t>导航</t>
        <phoneticPr fontId="0" type="noConversion"/>
      </is>
    </nc>
  </rcc>
  <rrc rId="3424" sId="4" ref="A2:XFD2" action="insertRow"/>
  <rcc rId="3425" sId="4">
    <nc r="A2" t="inlineStr">
      <is>
        <t>地宝</t>
        <phoneticPr fontId="0" type="noConversion"/>
      </is>
    </nc>
  </rcc>
  <rcc rId="3426" sId="4" odxf="1" dxf="1">
    <nc r="B2" t="inlineStr">
      <is>
        <t>扫地机在哪里？</t>
        <phoneticPr fontId="0" type="noConversion"/>
      </is>
    </nc>
    <odxf>
      <font>
        <b/>
      </font>
      <fill>
        <patternFill patternType="none">
          <bgColor indexed="65"/>
        </patternFill>
      </fill>
      <alignment horizontal="center" readingOrder="0"/>
    </odxf>
    <ndxf>
      <font>
        <b val="0"/>
        <sz val="11"/>
        <color theme="1"/>
        <name val="宋体"/>
        <scheme val="minor"/>
      </font>
      <fill>
        <patternFill patternType="solid">
          <bgColor rgb="FFFFFF00"/>
        </patternFill>
      </fill>
      <alignment horizontal="general" readingOrder="0"/>
    </ndxf>
  </rcc>
  <rcc rId="3427" sId="4" odxf="1" dxf="1">
    <nc r="C2" t="inlineStr">
      <is>
        <t>请点击旺宝主界面的导航按钮，选择心仪的商品，再点击“导航去”，旺宝就会带你去。</t>
        <phoneticPr fontId="0" type="noConversion"/>
      </is>
    </nc>
    <odxf>
      <font>
        <b/>
      </font>
      <fill>
        <patternFill patternType="none">
          <bgColor indexed="65"/>
        </patternFill>
      </fill>
      <alignment horizontal="center" wrapText="0" readingOrder="0"/>
    </odxf>
    <ndxf>
      <font>
        <b val="0"/>
        <sz val="11"/>
        <color theme="1"/>
        <name val="宋体"/>
        <scheme val="minor"/>
      </font>
      <fill>
        <patternFill patternType="solid">
          <bgColor rgb="FFFFFF00"/>
        </patternFill>
      </fill>
      <alignment horizontal="general" wrapText="1" readingOrder="0"/>
    </ndxf>
  </rcc>
  <rcc rId="3428" sId="4" odxf="1" dxf="1">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odxf>
      <font>
        <b/>
      </font>
      <fill>
        <patternFill patternType="none">
          <bgColor indexed="65"/>
        </patternFill>
      </fill>
      <alignment horizontal="center" vertical="center" wrapText="0" readingOrder="0"/>
    </odxf>
    <ndxf>
      <font>
        <b val="0"/>
        <sz val="11"/>
        <color theme="1"/>
        <name val="宋体"/>
        <scheme val="minor"/>
      </font>
      <fill>
        <patternFill patternType="solid">
          <bgColor rgb="FFFFFF00"/>
        </patternFill>
      </fill>
      <alignment horizontal="general" vertical="top" wrapText="1" readingOrder="0"/>
    </ndxf>
  </rcc>
  <rcc rId="3429" sId="4" odxf="1" dxf="1">
    <nc r="E2" t="inlineStr">
      <is>
        <t>亲亲</t>
        <phoneticPr fontId="0" type="noConversion"/>
      </is>
    </nc>
    <odxf>
      <font>
        <b/>
      </font>
      <fill>
        <patternFill patternType="none">
          <bgColor indexed="65"/>
        </patternFill>
      </fill>
      <alignment horizontal="center" vertical="center" readingOrder="0"/>
    </odxf>
    <ndxf>
      <font>
        <b val="0"/>
        <sz val="11"/>
        <color theme="1"/>
        <name val="宋体"/>
        <scheme val="minor"/>
      </font>
      <fill>
        <patternFill patternType="solid">
          <bgColor rgb="FFFFFF00"/>
        </patternFill>
      </fill>
      <alignment horizontal="general" vertical="top" readingOrder="0"/>
    </ndxf>
  </rcc>
  <rfmt sheetId="4" sqref="F2" start="0" length="0">
    <dxf>
      <font>
        <b val="0"/>
        <sz val="11"/>
        <color theme="1"/>
        <name val="宋体"/>
        <scheme val="minor"/>
      </font>
      <fill>
        <patternFill patternType="solid">
          <bgColor rgb="FFFFFF00"/>
        </patternFill>
      </fill>
      <alignment horizontal="general" vertical="top" readingOrder="0"/>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4">
    <oc r="C88" t="inlineStr">
      <is>
        <t>帝宝的款式有很多，但是被选中在苏州市唯一一家直营门店销售的窗宝一定有他独到的地方。更多窗宝款式欢迎进店咨询店员。</t>
      </is>
    </oc>
    <nc r="C88" t="inlineStr">
      <is>
        <t>帝宝的款式有很多，更多帝宝的款式欢迎进店咨询店员。</t>
        <phoneticPr fontId="0" type="noConversion"/>
      </is>
    </nc>
  </rcc>
  <rcc rId="3431" sId="4">
    <oc r="C89" t="inlineStr">
      <is>
        <t>帝宝的款式有很多，但是被选中在苏州市唯一一家直营门店销售的窗宝一定有他独到的地方。更多窗宝款式欢迎进店咨询店员。</t>
      </is>
    </oc>
    <nc r="C89" t="inlineStr">
      <is>
        <t>帝宝的款式有很多，更多帝宝的款式欢迎进店咨询店员。</t>
        <phoneticPr fontId="0"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4">
    <oc r="C88" t="inlineStr">
      <is>
        <t>帝宝的款式有很多，更多帝宝的款式欢迎进店咨询店员。</t>
        <phoneticPr fontId="0" type="noConversion"/>
      </is>
    </oc>
    <nc r="C88" t="inlineStr">
      <is>
        <t>帝宝的款式有很多，更多帝宝的款式欢迎进店咨询店长大人。</t>
        <phoneticPr fontId="0" type="noConversion"/>
      </is>
    </nc>
  </rcc>
  <rcc rId="3433" sId="4">
    <oc r="C89" t="inlineStr">
      <is>
        <t>帝宝的款式有很多，更多帝宝的款式欢迎进店咨询店员。</t>
        <phoneticPr fontId="0" type="noConversion"/>
      </is>
    </oc>
    <nc r="C89" t="inlineStr">
      <is>
        <t>帝宝的款式有很多，更多帝宝的款式欢迎进店咨询店长大人。</t>
        <phoneticPr fontId="0"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5" odxf="1" dxf="1">
    <oc r="C41" t="inlineStr">
      <is>
        <t>窗宝的款式有很多，但是被选中在苏州市唯一一家直营门店销售的窗宝一定有他独到的地方。更多窗宝款式欢迎进店咨询店员。</t>
        <phoneticPr fontId="0" type="noConversion"/>
      </is>
    </oc>
    <nc r="C41" t="inlineStr">
      <is>
        <t>窗宝的款式有很多，更多窗宝款式欢迎进店咨询店长大人。</t>
        <phoneticPr fontId="0" type="noConversion"/>
      </is>
    </nc>
    <odxf>
      <alignment vertical="bottom" readingOrder="0"/>
    </odxf>
    <ndxf>
      <alignment vertical="center" readingOrder="0"/>
    </ndxf>
  </rcc>
  <rcc rId="3435" sId="5" odxf="1" dxf="1">
    <oc r="C42" t="inlineStr">
      <is>
        <t>窗宝的款式有很多，但是被选中在苏州市唯一一家直营门店销售的窗宝一定有他独到的地方。更多窗宝款式欢迎进店咨询店员。</t>
        <phoneticPr fontId="0" type="noConversion"/>
      </is>
    </oc>
    <nc r="C42" t="inlineStr">
      <is>
        <t>窗宝的款式有很多，更多窗宝款式欢迎进店咨询店长大人。</t>
        <phoneticPr fontId="0" type="noConversion"/>
      </is>
    </nc>
    <odxf>
      <alignment vertical="bottom" readingOrder="0"/>
    </odxf>
    <ndxf>
      <alignment vertical="center" readingOrder="0"/>
    </ndxf>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6">
    <oc r="C35" t="inlineStr">
      <is>
        <t>沁宝的款式有很多，但是被选中在苏州市唯一一家直营门店销售的窗宝一定有他独到的地方。更多窗宝款式欢迎进店咨询店员。</t>
        <phoneticPr fontId="0" type="noConversion"/>
      </is>
    </oc>
    <nc r="C35" t="inlineStr">
      <is>
        <t>沁宝的款式有很多，更多沁宝款式欢迎进店咨询店长大人。</t>
        <phoneticPr fontId="0" type="noConversion"/>
      </is>
    </nc>
  </rcc>
  <rcc rId="3437" sId="6" odxf="1" dxf="1">
    <oc r="C36" t="inlineStr">
      <is>
        <t>沁宝的款式有很多，但是被选中在苏州市唯一一家直营门店销售的窗宝一定有他独到的地方。更多窗宝款式欢迎进店咨询店员。</t>
        <phoneticPr fontId="0" type="noConversion"/>
      </is>
    </oc>
    <nc r="C36" t="inlineStr">
      <is>
        <t>沁宝的款式有很多，更多沁宝款式欢迎进店咨询店长大人。</t>
        <phoneticPr fontId="1" type="noConversion"/>
      </is>
    </nc>
    <odxf>
      <alignment vertical="center" wrapText="1" readingOrder="0"/>
    </odxf>
    <ndxf>
      <alignment vertical="bottom" wrapText="0" readingOrder="0"/>
    </ndxf>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1" xfDxf="1" dxf="1">
    <nc r="F2" t="inlineStr">
      <is>
        <t>科沃斯有哪些产品？</t>
      </is>
    </nc>
  </rcc>
  <rcc rId="3439" sId="1">
    <oc r="E2" t="inlineStr">
      <is>
        <t>亲亲</t>
      </is>
    </oc>
    <nc r="E2"/>
  </rcc>
  <rcc rId="3440" sId="1" xfDxf="1" dxf="1">
    <nc r="F3" t="inlineStr">
      <is>
        <t>科沃斯有哪些产品？</t>
      </is>
    </nc>
  </rcc>
  <rcc rId="3441" sId="1" xfDxf="1" dxf="1">
    <nc r="F4" t="inlineStr">
      <is>
        <t>科沃斯有哪些产品？</t>
      </is>
    </nc>
  </rcc>
  <rcc rId="3442" sId="1" xfDxf="1" dxf="1">
    <nc r="F5" t="inlineStr">
      <is>
        <t>科沃斯有哪些产品？</t>
      </is>
    </nc>
  </rcc>
  <rcc rId="3443" sId="1" xfDxf="1" dxf="1">
    <nc r="F9" t="inlineStr">
      <is>
        <t>科沃斯有哪些产品？</t>
      </is>
    </nc>
    <ndxf>
      <alignment vertical="center" readingOrder="0"/>
    </ndxf>
  </rcc>
  <rcc rId="3444" sId="1" xfDxf="1" dxf="1">
    <nc r="F10" t="inlineStr">
      <is>
        <t>科沃斯有哪些产品？</t>
      </is>
    </nc>
    <ndxf>
      <alignment vertical="center" readingOrder="0"/>
    </ndxf>
  </rcc>
  <rcc rId="3445" sId="1" xfDxf="1" dxf="1">
    <nc r="F11" t="inlineStr">
      <is>
        <t>科沃斯有哪些产品？</t>
      </is>
    </nc>
    <ndxf>
      <alignment vertical="center" readingOrder="0"/>
    </ndxf>
  </rcc>
  <rcc rId="3446" sId="4" odxf="1" dxf="1">
    <nc r="F3" t="inlineStr">
      <is>
        <t>DD56</t>
      </is>
    </nc>
    <odxf>
      <alignment vertical="top" readingOrder="0"/>
      <protection locked="1"/>
    </odxf>
    <ndxf>
      <alignment vertical="center" readingOrder="0"/>
      <protection locked="0"/>
    </ndxf>
  </rcc>
  <rcc rId="3447" sId="4" odxf="1" dxf="1">
    <nc r="F4" t="inlineStr">
      <is>
        <t>DD56</t>
      </is>
    </nc>
    <odxf>
      <alignment vertical="top" readingOrder="0"/>
      <protection locked="1"/>
    </odxf>
    <ndxf>
      <alignment vertical="center" readingOrder="0"/>
      <protection locked="0"/>
    </ndxf>
  </rcc>
  <rcc rId="3448" sId="4" odxf="1" dxf="1">
    <nc r="F5" t="inlineStr">
      <is>
        <t>DD56</t>
      </is>
    </nc>
    <odxf>
      <alignment vertical="top" readingOrder="0"/>
      <protection locked="1"/>
    </odxf>
    <ndxf>
      <alignment vertical="center" readingOrder="0"/>
      <protection locked="0"/>
    </ndxf>
  </rcc>
  <rcc rId="3449" sId="4" odxf="1" dxf="1">
    <nc r="F6" t="inlineStr">
      <is>
        <t>DD56</t>
      </is>
    </nc>
    <odxf>
      <fill>
        <patternFill patternType="solid">
          <bgColor rgb="FFFFFF00"/>
        </patternFill>
      </fill>
      <alignment vertical="top" readingOrder="0"/>
      <protection locked="1"/>
    </odxf>
    <ndxf>
      <fill>
        <patternFill patternType="none">
          <bgColor indexed="65"/>
        </patternFill>
      </fill>
      <alignment vertical="center" readingOrder="0"/>
      <protection locked="0"/>
    </ndxf>
  </rcc>
  <rfmt sheetId="5" sqref="F3" start="0" length="0">
    <dxf>
      <alignment vertical="center" readingOrder="0"/>
    </dxf>
  </rfmt>
  <rcc rId="3450" sId="5">
    <nc r="F3" t="inlineStr">
      <is>
        <t>W855</t>
        <phoneticPr fontId="0" type="noConversion"/>
      </is>
    </nc>
  </rcc>
  <rcc rId="3451" sId="5" odxf="1" dxf="1">
    <nc r="F4" t="inlineStr">
      <is>
        <t>W855</t>
        <phoneticPr fontId="0" type="noConversion"/>
      </is>
    </nc>
    <odxf>
      <alignment vertical="top" readingOrder="0"/>
    </odxf>
    <ndxf>
      <alignment vertical="center" readingOrder="0"/>
    </ndxf>
  </rcc>
  <rcc rId="3452" sId="6" odxf="1" dxf="1">
    <nc r="F31" t="inlineStr">
      <is>
        <t>A650</t>
        <phoneticPr fontId="0" type="noConversion"/>
      </is>
    </nc>
    <odxf>
      <alignment vertical="bottom" readingOrder="0"/>
    </odxf>
    <ndxf>
      <alignment vertical="center" readingOrder="0"/>
    </ndxf>
  </rcc>
  <rcc rId="3453" sId="6" odxf="1" dxf="1">
    <nc r="F30" t="inlineStr">
      <is>
        <t>A650</t>
        <phoneticPr fontId="0" type="noConversion"/>
      </is>
    </nc>
    <odxf>
      <alignment vertical="bottom" readingOrder="0"/>
    </odxf>
    <ndxf>
      <alignment vertical="center" readingOrder="0"/>
    </ndxf>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dxf="1" s="1" dxf="1">
    <nc r="B12" t="inlineStr">
      <is>
        <t>你们这个店有什么好的？</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3455" sId="1" odxf="1" s="1" dxf="1">
    <nc r="C12" t="inlineStr">
      <is>
        <t>本店会带给您最真实的产品体验，让您感受科沃斯质量港港的产品，旺宝很负责任的告诉您，在本店购买产品绝对会买的实惠、用的放心。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cc rId="3456" sId="1" odxf="1" s="1" dxf="1">
    <nc r="D12" t="inlineStr">
      <is>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top" wrapText="1" readingOrder="0"/>
    </ndxf>
  </rcc>
  <rcc rId="3457" sId="1" odxf="1" s="1" dxf="1">
    <nc r="E12" t="inlineStr">
      <is>
        <t>亲亲</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ndxf>
  </rcc>
  <rfmt sheetId="1" s="1" sqref="F12" start="0" length="0">
    <dxf>
      <font>
        <sz val="11"/>
        <color theme="1"/>
        <name val="宋体"/>
        <scheme val="minor"/>
      </font>
      <fill>
        <patternFill patternType="solid">
          <bgColor rgb="FFFFFF00"/>
        </patternFill>
      </fill>
    </dxf>
  </rfmt>
  <rcc rId="3458" sId="1">
    <nc r="A12" t="inlineStr">
      <is>
        <t>门店</t>
        <phoneticPr fontId="0"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XFD12">
    <dxf>
      <fill>
        <patternFill>
          <bgColor rgb="FFFFFF00"/>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机器人的款式有很多，更多窗宝款式欢迎进店咨询店长大人。</t>
        <phoneticPr fontId="0"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C3" t="inlineStr">
      <is>
        <t xml:space="preserve">本店为苏州市唯一一家科沃斯直营门店，请您放心，在本店绝对会买的实惠用的放心。     </t>
        <phoneticPr fontId="0" type="noConversion"/>
      </is>
    </oc>
    <nc r="C3" t="inlineStr">
      <is>
        <t xml:space="preserve">请您放心，在本店绝对会买的实惠用的放心。     </t>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3">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本店部分商品是可以在官网购买的，请您放心，在本店绝对会买的实惠用的放心。   </t>
        <phoneticPr fontId="0" type="noConversion"/>
      </is>
    </nc>
  </rcc>
  <rcc rId="3462" sId="6">
    <oc r="C34" t="inlineStr">
      <is>
        <t>沁宝的款式有很多，但是被选中在苏州市唯一一家直营门店销售的窗宝一定有他独到的地方。更多窗宝款式欢迎进店咨询店员。</t>
        <phoneticPr fontId="0" type="noConversion"/>
      </is>
    </oc>
    <nc r="C34" t="inlineStr">
      <is>
        <t>沁宝的款式有很多，更多窗宝款式欢迎进店咨询店长大人。</t>
        <phoneticPr fontId="0"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3">
    <oc r="C4" t="inlineStr">
      <is>
        <t xml:space="preserve">本店部分商品是可以在官网购买的，请您放心，在本店绝对会买的实惠用的放心。   </t>
        <phoneticPr fontId="0" type="noConversion"/>
      </is>
    </oc>
    <nc r="C4" t="inlineStr">
      <is>
        <t xml:space="preserve">在本店您可以更好的体验真实的产品，请您放心，在本店绝对会买的实惠用的放心。   </t>
        <phoneticPr fontId="0"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3">
    <oc r="C4" t="inlineStr">
      <is>
        <t xml:space="preserve">在本店您可以更好的体验真实的产品，请您放心，在本店绝对会买的实惠用的放心。   </t>
        <phoneticPr fontId="0" type="noConversion"/>
      </is>
    </oc>
    <nc r="C4" t="inlineStr">
      <is>
        <t xml:space="preserve">在本店您可以更好的体验真实的产品，请您放心，绝对会买的实惠用的放心。   </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8" sId="7">
    <nc r="C13" t="inlineStr">
      <is>
        <t>旺宝B</t>
        <phoneticPr fontId="0" type="noConversion"/>
      </is>
    </nc>
  </rcc>
  <rfmt sheetId="7" sqref="C13">
    <dxf>
      <alignment horizontal="general" vertical="bottom" textRotation="0" wrapText="1"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9" sId="7">
    <oc r="C13" t="inlineStr">
      <is>
        <t>旺宝B</t>
        <phoneticPr fontId="0" type="noConversion"/>
      </is>
    </oc>
    <nc r="C13" t="inlineStr">
      <is>
        <t>旺宝还不太想暴露年龄，如果您是在想知道可以进店问问我的兄弟地宝哦！</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0" sId="7">
    <oc r="C13" t="inlineStr">
      <is>
        <t>旺宝还不太想暴露年龄，如果您是在想知道可以进店问问我的兄弟地宝哦！</t>
        <phoneticPr fontId="0" type="noConversion"/>
      </is>
    </oc>
    <nc r="C13" t="inlineStr">
      <is>
        <t>旺宝还不太想暴露年龄，如果您实在想知道可以进店问问我的兄弟地宝哦！</t>
        <phoneticPr fontId="0" type="noConversion"/>
      </is>
    </nc>
  </rcc>
  <rfmt sheetId="7" sqref="A13:XFD13">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6D9F5AE3-D12B-4167-924E-9AD1BDC9A3C4}" name="fang.gao(高芳)" id="-240646404" dateTime="2017-11-03T11:06:54"/>
  <userInfo guid="{A3F7F8FE-1F87-4D8A-B045-3606F33F1C85}" name="lulu.wang(王路路)" id="-627624903" dateTime="2017-11-14T10:08:27"/>
  <userInfo guid="{E35F7245-1542-48C8-9E8B-D0D62B498DE0}" name="fang.gao(高芳)" id="-240639169" dateTime="2017-11-14T16:28:51"/>
  <userInfo guid="{AE576CB2-B586-4D7F-A06F-DEEF4FE26B71}" name="lulu.wang(王路路)" id="-627597233" dateTime="2017-11-24T13:19: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Normal="172" workbookViewId="0">
      <selection activeCell="B5" sqref="B5"/>
    </sheetView>
  </sheetViews>
  <sheetFormatPr defaultRowHeight="13.5" x14ac:dyDescent="0.15"/>
  <cols>
    <col min="2" max="2" width="29.5" customWidth="1"/>
    <col min="3" max="3" width="58.625" customWidth="1"/>
    <col min="4" max="4" width="102.875" style="5" customWidth="1"/>
    <col min="5" max="5" width="10.75" style="2" customWidth="1"/>
    <col min="6" max="6" width="17.625" customWidth="1"/>
  </cols>
  <sheetData>
    <row r="1" spans="1:6" x14ac:dyDescent="0.15">
      <c r="A1" t="s">
        <v>191</v>
      </c>
      <c r="B1" s="1" t="s">
        <v>192</v>
      </c>
      <c r="C1" s="1" t="s">
        <v>193</v>
      </c>
      <c r="D1" s="4" t="s">
        <v>194</v>
      </c>
      <c r="E1" s="3" t="s">
        <v>195</v>
      </c>
      <c r="F1" s="1" t="s">
        <v>197</v>
      </c>
    </row>
    <row r="2" spans="1:6" ht="81" x14ac:dyDescent="0.15">
      <c r="A2" t="s">
        <v>198</v>
      </c>
      <c r="B2" t="s">
        <v>199</v>
      </c>
      <c r="C2" s="2" t="s">
        <v>200</v>
      </c>
      <c r="D2" s="2" t="s">
        <v>670</v>
      </c>
      <c r="E2"/>
      <c r="F2" t="s">
        <v>160</v>
      </c>
    </row>
    <row r="3" spans="1:6" ht="67.5" x14ac:dyDescent="0.15">
      <c r="A3" t="s">
        <v>201</v>
      </c>
      <c r="B3" t="s">
        <v>202</v>
      </c>
      <c r="C3" t="s">
        <v>654</v>
      </c>
      <c r="D3" s="2" t="s">
        <v>203</v>
      </c>
      <c r="E3" t="s">
        <v>84</v>
      </c>
      <c r="F3" t="s">
        <v>160</v>
      </c>
    </row>
    <row r="4" spans="1:6" ht="94.5" x14ac:dyDescent="0.15">
      <c r="A4" t="s">
        <v>204</v>
      </c>
      <c r="B4" t="s">
        <v>205</v>
      </c>
      <c r="C4" t="s">
        <v>206</v>
      </c>
      <c r="D4" s="5" t="s">
        <v>207</v>
      </c>
      <c r="E4" t="s">
        <v>85</v>
      </c>
      <c r="F4" t="s">
        <v>160</v>
      </c>
    </row>
    <row r="5" spans="1:6" ht="94.5" x14ac:dyDescent="0.15">
      <c r="A5" t="s">
        <v>204</v>
      </c>
      <c r="B5" t="s">
        <v>208</v>
      </c>
      <c r="C5" s="2" t="s">
        <v>209</v>
      </c>
      <c r="D5" s="2" t="s">
        <v>210</v>
      </c>
      <c r="E5" t="s">
        <v>86</v>
      </c>
      <c r="F5" t="s">
        <v>160</v>
      </c>
    </row>
    <row r="6" spans="1:6" ht="81" x14ac:dyDescent="0.15">
      <c r="A6" t="s">
        <v>204</v>
      </c>
      <c r="B6" t="s">
        <v>211</v>
      </c>
      <c r="C6" t="s">
        <v>212</v>
      </c>
      <c r="D6" s="2" t="s">
        <v>213</v>
      </c>
      <c r="E6" t="s">
        <v>83</v>
      </c>
    </row>
    <row r="7" spans="1:6" s="10" customFormat="1" ht="40.5" x14ac:dyDescent="0.15">
      <c r="A7" t="s">
        <v>214</v>
      </c>
      <c r="B7" s="10" t="s">
        <v>215</v>
      </c>
      <c r="C7" s="2" t="s">
        <v>216</v>
      </c>
      <c r="D7" s="9" t="s">
        <v>217</v>
      </c>
      <c r="E7" s="10" t="s">
        <v>83</v>
      </c>
    </row>
    <row r="8" spans="1:6" x14ac:dyDescent="0.15">
      <c r="A8" t="s">
        <v>214</v>
      </c>
      <c r="B8" t="s">
        <v>218</v>
      </c>
      <c r="C8" s="2" t="s">
        <v>219</v>
      </c>
      <c r="D8" s="2" t="s">
        <v>220</v>
      </c>
      <c r="E8" t="s">
        <v>85</v>
      </c>
    </row>
    <row r="9" spans="1:6" s="6" customFormat="1" ht="40.5" x14ac:dyDescent="0.15">
      <c r="A9" t="s">
        <v>214</v>
      </c>
      <c r="B9" s="6" t="s">
        <v>221</v>
      </c>
      <c r="C9" s="6" t="s">
        <v>222</v>
      </c>
      <c r="D9" s="5" t="s">
        <v>223</v>
      </c>
      <c r="F9" s="6" t="s">
        <v>160</v>
      </c>
    </row>
    <row r="10" spans="1:6" s="6" customFormat="1" ht="54" x14ac:dyDescent="0.15">
      <c r="A10" t="s">
        <v>214</v>
      </c>
      <c r="B10" s="6" t="s">
        <v>224</v>
      </c>
      <c r="C10" s="6" t="s">
        <v>222</v>
      </c>
      <c r="D10" s="5" t="s">
        <v>225</v>
      </c>
      <c r="F10" s="6" t="s">
        <v>160</v>
      </c>
    </row>
    <row r="11" spans="1:6" s="6" customFormat="1" ht="54" x14ac:dyDescent="0.15">
      <c r="A11" t="s">
        <v>226</v>
      </c>
      <c r="B11" s="6" t="s">
        <v>227</v>
      </c>
      <c r="C11" s="6" t="s">
        <v>653</v>
      </c>
      <c r="D11" s="5" t="s">
        <v>228</v>
      </c>
      <c r="F11" s="6" t="s">
        <v>160</v>
      </c>
    </row>
    <row r="12" spans="1:6" s="10" customFormat="1" ht="54" x14ac:dyDescent="0.15">
      <c r="A12" s="10" t="s">
        <v>198</v>
      </c>
      <c r="B12" s="73" t="s">
        <v>671</v>
      </c>
      <c r="C12" s="70" t="s">
        <v>651</v>
      </c>
      <c r="D12" s="71" t="s">
        <v>652</v>
      </c>
      <c r="E12" s="72" t="s">
        <v>83</v>
      </c>
      <c r="F12" s="72"/>
    </row>
    <row r="13" spans="1:6" x14ac:dyDescent="0.15">
      <c r="D13"/>
      <c r="E13"/>
    </row>
    <row r="14" spans="1:6" x14ac:dyDescent="0.15">
      <c r="D14"/>
      <c r="E14"/>
    </row>
    <row r="15" spans="1:6" x14ac:dyDescent="0.15">
      <c r="D15"/>
      <c r="E15"/>
    </row>
    <row r="16" spans="1:6" x14ac:dyDescent="0.15">
      <c r="D16"/>
      <c r="E16"/>
    </row>
    <row r="17" spans="4:5" x14ac:dyDescent="0.15">
      <c r="D17"/>
      <c r="E17"/>
    </row>
    <row r="18" spans="4:5" x14ac:dyDescent="0.15">
      <c r="D18"/>
      <c r="E18"/>
    </row>
    <row r="19" spans="4:5" x14ac:dyDescent="0.15">
      <c r="D19"/>
      <c r="E19"/>
    </row>
    <row r="20" spans="4:5" x14ac:dyDescent="0.15">
      <c r="D20"/>
      <c r="E20"/>
    </row>
  </sheetData>
  <customSheetViews>
    <customSheetView guid="{4C897239-E14A-471E-89F3-95C6C546A60F}">
      <selection activeCell="B5" sqref="B5"/>
      <pageMargins left="0.7" right="0.7" top="0.75" bottom="0.75" header="0.3" footer="0.3"/>
      <pageSetup paperSize="9" orientation="portrait" r:id="rId1"/>
    </customSheetView>
    <customSheetView guid="{2E565CDA-A1C9-4FA8-B553-452C402E1F7C}" topLeftCell="A9">
      <selection activeCell="B25" sqref="B25"/>
      <pageMargins left="0.7" right="0.7" top="0.75" bottom="0.75" header="0.3" footer="0.3"/>
      <pageSetup paperSize="9" orientation="portrait" r:id="rId2"/>
    </customSheetView>
    <customSheetView guid="{ADF1220C-B02F-4F60-8B65-2B60ADF79DED}" topLeftCell="B4">
      <selection activeCell="C18" sqref="C18"/>
      <pageMargins left="0.7" right="0.7" top="0.75" bottom="0.75" header="0.3" footer="0.3"/>
      <pageSetup paperSize="9" orientation="portrait" r:id="rId3"/>
    </customSheetView>
    <customSheetView guid="{838CEB5E-320F-4101-A629-23DA91C4D346}">
      <selection activeCell="B8" sqref="B8"/>
      <pageMargins left="0.7" right="0.7" top="0.75" bottom="0.75" header="0.3" footer="0.3"/>
      <pageSetup paperSize="9" orientation="portrait" r:id="rId4"/>
    </customSheetView>
  </customSheetViews>
  <phoneticPr fontId="4" type="noConversion"/>
  <dataValidations count="1">
    <dataValidation type="list" allowBlank="1" showInputMessage="1" showErrorMessage="1" sqref="E1:E1048576">
      <formula1>"亲亲,常态,调皮,大笑"</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48" workbookViewId="0">
      <selection activeCell="D3" sqref="D3"/>
    </sheetView>
  </sheetViews>
  <sheetFormatPr defaultRowHeight="13.5" x14ac:dyDescent="0.15"/>
  <cols>
    <col min="2" max="2" width="16.875" customWidth="1"/>
    <col min="3" max="3" width="79.625" customWidth="1"/>
    <col min="4" max="4" width="70.5" customWidth="1"/>
  </cols>
  <sheetData>
    <row r="1" spans="1:6" x14ac:dyDescent="0.15">
      <c r="A1" t="s">
        <v>636</v>
      </c>
      <c r="B1" s="1" t="s">
        <v>0</v>
      </c>
      <c r="C1" s="1" t="s">
        <v>3</v>
      </c>
      <c r="D1" s="4" t="s">
        <v>1</v>
      </c>
      <c r="E1" s="3" t="s">
        <v>2</v>
      </c>
      <c r="F1" s="1" t="s">
        <v>4</v>
      </c>
    </row>
    <row r="2" spans="1:6" ht="60" customHeight="1" x14ac:dyDescent="0.15">
      <c r="A2" t="s">
        <v>639</v>
      </c>
      <c r="B2" t="s">
        <v>182</v>
      </c>
      <c r="C2" t="s">
        <v>183</v>
      </c>
      <c r="D2" s="7" t="s">
        <v>681</v>
      </c>
    </row>
    <row r="3" spans="1:6" ht="94.5" x14ac:dyDescent="0.15">
      <c r="A3" t="s">
        <v>639</v>
      </c>
      <c r="B3" t="s">
        <v>187</v>
      </c>
      <c r="C3" t="s">
        <v>183</v>
      </c>
      <c r="D3" s="7" t="s">
        <v>658</v>
      </c>
    </row>
    <row r="4" spans="1:6" x14ac:dyDescent="0.15">
      <c r="A4" t="s">
        <v>639</v>
      </c>
      <c r="B4" t="s">
        <v>659</v>
      </c>
      <c r="C4" t="s">
        <v>183</v>
      </c>
      <c r="D4" t="s">
        <v>660</v>
      </c>
    </row>
  </sheetData>
  <customSheetViews>
    <customSheetView guid="{4C897239-E14A-471E-89F3-95C6C546A60F}">
      <selection activeCell="D3" sqref="D3"/>
      <pageMargins left="0.7" right="0.7" top="0.75" bottom="0.75" header="0.3" footer="0.3"/>
    </customSheetView>
    <customSheetView guid="{2E565CDA-A1C9-4FA8-B553-452C402E1F7C}">
      <selection activeCell="A2" sqref="A2"/>
      <pageMargins left="0.7" right="0.7" top="0.75" bottom="0.75" header="0.3" footer="0.3"/>
    </customSheetView>
    <customSheetView guid="{838CEB5E-320F-4101-A629-23DA91C4D346}">
      <selection activeCell="A2" sqref="A2"/>
      <pageMargins left="0.7" right="0.7" top="0.75" bottom="0.75" header="0.3" footer="0.3"/>
    </customSheetView>
  </customSheetView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96" workbookViewId="0">
      <selection activeCell="B3" sqref="B3"/>
    </sheetView>
  </sheetViews>
  <sheetFormatPr defaultRowHeight="13.5" x14ac:dyDescent="0.15"/>
  <cols>
    <col min="2" max="2" width="28.125" customWidth="1"/>
    <col min="3" max="3" width="64" customWidth="1"/>
    <col min="4" max="4" width="94.375" customWidth="1"/>
  </cols>
  <sheetData>
    <row r="1" spans="1:6" x14ac:dyDescent="0.15">
      <c r="A1" t="s">
        <v>240</v>
      </c>
      <c r="B1" s="1" t="s">
        <v>241</v>
      </c>
      <c r="C1" s="1" t="s">
        <v>242</v>
      </c>
      <c r="D1" s="4" t="s">
        <v>243</v>
      </c>
      <c r="E1" s="3" t="s">
        <v>266</v>
      </c>
      <c r="F1" s="1" t="s">
        <v>244</v>
      </c>
    </row>
    <row r="2" spans="1:6" ht="54" x14ac:dyDescent="0.15">
      <c r="A2" t="s">
        <v>245</v>
      </c>
      <c r="B2" t="s">
        <v>246</v>
      </c>
      <c r="C2" t="s">
        <v>247</v>
      </c>
      <c r="D2" s="2" t="s">
        <v>248</v>
      </c>
      <c r="E2" s="16" t="s">
        <v>249</v>
      </c>
    </row>
    <row r="3" spans="1:6" ht="54" x14ac:dyDescent="0.15">
      <c r="A3" t="s">
        <v>245</v>
      </c>
      <c r="B3" t="s">
        <v>250</v>
      </c>
      <c r="C3" t="s">
        <v>251</v>
      </c>
      <c r="D3" s="2" t="s">
        <v>252</v>
      </c>
      <c r="E3" s="16" t="s">
        <v>253</v>
      </c>
    </row>
    <row r="4" spans="1:6" ht="54" x14ac:dyDescent="0.15">
      <c r="A4" t="s">
        <v>245</v>
      </c>
      <c r="B4" t="s">
        <v>254</v>
      </c>
      <c r="C4" t="s">
        <v>255</v>
      </c>
      <c r="D4" s="2" t="s">
        <v>256</v>
      </c>
      <c r="E4" s="16" t="s">
        <v>257</v>
      </c>
    </row>
    <row r="5" spans="1:6" ht="54" x14ac:dyDescent="0.15">
      <c r="A5" t="s">
        <v>245</v>
      </c>
      <c r="B5" t="s">
        <v>258</v>
      </c>
      <c r="C5" t="s">
        <v>259</v>
      </c>
      <c r="D5" s="2" t="s">
        <v>260</v>
      </c>
      <c r="E5" s="16" t="s">
        <v>253</v>
      </c>
    </row>
    <row r="6" spans="1:6" ht="67.5" x14ac:dyDescent="0.15">
      <c r="A6" t="s">
        <v>245</v>
      </c>
      <c r="B6" t="s">
        <v>261</v>
      </c>
      <c r="C6" s="57" t="s">
        <v>235</v>
      </c>
      <c r="D6" s="58" t="s">
        <v>262</v>
      </c>
      <c r="E6" s="16" t="s">
        <v>253</v>
      </c>
    </row>
    <row r="7" spans="1:6" ht="94.5" x14ac:dyDescent="0.15">
      <c r="A7" t="s">
        <v>245</v>
      </c>
      <c r="B7" t="s">
        <v>263</v>
      </c>
      <c r="C7" t="s">
        <v>264</v>
      </c>
      <c r="D7" s="59" t="s">
        <v>265</v>
      </c>
      <c r="E7" s="16" t="s">
        <v>83</v>
      </c>
    </row>
    <row r="8" spans="1:6" ht="67.5" x14ac:dyDescent="0.15">
      <c r="A8" t="s">
        <v>245</v>
      </c>
      <c r="B8" t="s">
        <v>267</v>
      </c>
      <c r="C8" s="60" t="s">
        <v>268</v>
      </c>
      <c r="D8" s="59" t="s">
        <v>269</v>
      </c>
      <c r="E8" s="16" t="s">
        <v>85</v>
      </c>
    </row>
    <row r="9" spans="1:6" ht="27" x14ac:dyDescent="0.15">
      <c r="A9" t="s">
        <v>270</v>
      </c>
      <c r="B9" t="s">
        <v>271</v>
      </c>
      <c r="C9" s="2" t="s">
        <v>272</v>
      </c>
      <c r="D9" s="2" t="s">
        <v>273</v>
      </c>
      <c r="E9" s="16" t="s">
        <v>84</v>
      </c>
    </row>
    <row r="10" spans="1:6" ht="40.5" x14ac:dyDescent="0.15">
      <c r="A10" t="s">
        <v>234</v>
      </c>
      <c r="B10" t="s">
        <v>77</v>
      </c>
      <c r="C10" s="61" t="s">
        <v>236</v>
      </c>
      <c r="D10" s="62" t="s">
        <v>237</v>
      </c>
      <c r="E10" s="16" t="s">
        <v>84</v>
      </c>
    </row>
    <row r="11" spans="1:6" ht="38.25" customHeight="1" x14ac:dyDescent="0.15">
      <c r="A11" t="s">
        <v>234</v>
      </c>
      <c r="B11" t="s">
        <v>106</v>
      </c>
      <c r="C11" t="s">
        <v>120</v>
      </c>
      <c r="D11" s="48" t="s">
        <v>238</v>
      </c>
      <c r="E11" s="16" t="s">
        <v>85</v>
      </c>
    </row>
    <row r="12" spans="1:6" ht="27" x14ac:dyDescent="0.15">
      <c r="A12" t="s">
        <v>274</v>
      </c>
      <c r="B12" t="s">
        <v>275</v>
      </c>
      <c r="C12" t="s">
        <v>276</v>
      </c>
      <c r="D12" s="62" t="s">
        <v>277</v>
      </c>
      <c r="E12" s="16" t="s">
        <v>85</v>
      </c>
    </row>
    <row r="13" spans="1:6" ht="27" x14ac:dyDescent="0.15">
      <c r="A13" t="s">
        <v>274</v>
      </c>
      <c r="B13" t="s">
        <v>278</v>
      </c>
      <c r="C13" t="s">
        <v>276</v>
      </c>
      <c r="D13" s="62" t="s">
        <v>279</v>
      </c>
      <c r="E13" s="16" t="s">
        <v>85</v>
      </c>
    </row>
    <row r="14" spans="1:6" ht="27" x14ac:dyDescent="0.15">
      <c r="A14" t="s">
        <v>234</v>
      </c>
      <c r="B14" t="s">
        <v>114</v>
      </c>
      <c r="C14" t="s">
        <v>120</v>
      </c>
      <c r="D14" s="62" t="s">
        <v>239</v>
      </c>
      <c r="E14" s="16" t="s">
        <v>85</v>
      </c>
    </row>
  </sheetData>
  <customSheetViews>
    <customSheetView guid="{4C897239-E14A-471E-89F3-95C6C546A60F}">
      <selection activeCell="B3" sqref="B3"/>
      <pageMargins left="0.7" right="0.7" top="0.75" bottom="0.75" header="0.3" footer="0.3"/>
      <pageSetup paperSize="9" orientation="portrait" r:id="rId1"/>
    </customSheetView>
    <customSheetView guid="{2E565CDA-A1C9-4FA8-B553-452C402E1F7C}" topLeftCell="A13">
      <selection activeCell="D10" sqref="D8:D10"/>
      <pageMargins left="0.7" right="0.7" top="0.75" bottom="0.75" header="0.3" footer="0.3"/>
      <pageSetup paperSize="9" orientation="portrait" r:id="rId2"/>
    </customSheetView>
    <customSheetView guid="{ADF1220C-B02F-4F60-8B65-2B60ADF79DED}" topLeftCell="C1">
      <selection activeCell="D1" sqref="D1:D1048576"/>
      <pageMargins left="0.7" right="0.7" top="0.75" bottom="0.75" header="0.3" footer="0.3"/>
      <pageSetup paperSize="9" orientation="portrait" r:id="rId3"/>
    </customSheetView>
    <customSheetView guid="{838CEB5E-320F-4101-A629-23DA91C4D346}">
      <selection activeCell="D10" sqref="D8:D10"/>
      <pageMargins left="0.7" right="0.7" top="0.75" bottom="0.75" header="0.3" footer="0.3"/>
      <pageSetup paperSize="9" orientation="portrait" r:id="rId4"/>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Normal="220" workbookViewId="0">
      <selection activeCell="D2" sqref="D2"/>
    </sheetView>
  </sheetViews>
  <sheetFormatPr defaultRowHeight="13.5" x14ac:dyDescent="0.15"/>
  <cols>
    <col min="2" max="2" width="33.125" customWidth="1"/>
    <col min="3" max="3" width="57.25" customWidth="1"/>
    <col min="4" max="4" width="78.5" customWidth="1"/>
  </cols>
  <sheetData>
    <row r="1" spans="1:6" x14ac:dyDescent="0.15">
      <c r="A1" t="s">
        <v>229</v>
      </c>
      <c r="B1" s="1" t="s">
        <v>230</v>
      </c>
      <c r="C1" s="1" t="s">
        <v>231</v>
      </c>
      <c r="D1" s="4" t="s">
        <v>232</v>
      </c>
      <c r="E1" s="3" t="s">
        <v>233</v>
      </c>
      <c r="F1" s="1" t="s">
        <v>280</v>
      </c>
    </row>
    <row r="2" spans="1:6" ht="121.5" x14ac:dyDescent="0.15">
      <c r="A2" t="s">
        <v>281</v>
      </c>
      <c r="B2" t="s">
        <v>282</v>
      </c>
      <c r="C2" t="s">
        <v>283</v>
      </c>
      <c r="D2" s="2" t="s">
        <v>662</v>
      </c>
      <c r="E2" t="s">
        <v>83</v>
      </c>
    </row>
    <row r="3" spans="1:6" ht="67.5" x14ac:dyDescent="0.15">
      <c r="A3" t="s">
        <v>281</v>
      </c>
      <c r="B3" t="s">
        <v>284</v>
      </c>
      <c r="C3" t="s">
        <v>285</v>
      </c>
      <c r="D3" s="2" t="s">
        <v>672</v>
      </c>
      <c r="E3" t="s">
        <v>84</v>
      </c>
    </row>
    <row r="4" spans="1:6" ht="108" x14ac:dyDescent="0.15">
      <c r="A4" t="s">
        <v>281</v>
      </c>
      <c r="B4" t="s">
        <v>286</v>
      </c>
      <c r="C4" s="2" t="s">
        <v>656</v>
      </c>
      <c r="D4" s="2" t="s">
        <v>287</v>
      </c>
      <c r="E4" t="s">
        <v>85</v>
      </c>
    </row>
    <row r="5" spans="1:6" ht="54" x14ac:dyDescent="0.15">
      <c r="A5" t="s">
        <v>281</v>
      </c>
      <c r="B5" t="s">
        <v>288</v>
      </c>
      <c r="C5" s="2" t="s">
        <v>289</v>
      </c>
      <c r="D5" s="2" t="s">
        <v>290</v>
      </c>
      <c r="E5" t="s">
        <v>86</v>
      </c>
    </row>
  </sheetData>
  <customSheetViews>
    <customSheetView guid="{4C897239-E14A-471E-89F3-95C6C546A60F}">
      <selection activeCell="D2" sqref="D2"/>
      <pageMargins left="0.7" right="0.7" top="0.75" bottom="0.75" header="0.3" footer="0.3"/>
    </customSheetView>
    <customSheetView guid="{2E565CDA-A1C9-4FA8-B553-452C402E1F7C}" topLeftCell="A4">
      <selection activeCell="C6" sqref="A6:XFD47"/>
      <pageMargins left="0.7" right="0.7" top="0.75" bottom="0.75" header="0.3" footer="0.3"/>
    </customSheetView>
    <customSheetView guid="{ADF1220C-B02F-4F60-8B65-2B60ADF79DED}">
      <selection activeCell="A7" sqref="A7"/>
      <pageMargins left="0.7" right="0.7" top="0.75" bottom="0.75" header="0.3" footer="0.3"/>
    </customSheetView>
    <customSheetView guid="{838CEB5E-320F-4101-A629-23DA91C4D346}" topLeftCell="C1">
      <selection activeCell="C22" sqref="C21:C22"/>
      <pageMargins left="0.7" right="0.7" top="0.75" bottom="0.75" header="0.3" footer="0.3"/>
    </customSheetView>
  </customSheetViews>
  <phoneticPr fontId="1" type="noConversion"/>
  <dataValidations count="1">
    <dataValidation type="list" allowBlank="1" showInputMessage="1" showErrorMessage="1" sqref="E4:E5 E1">
      <formula1>"亲亲,常态,调皮,大笑"</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Normal="172" workbookViewId="0">
      <selection activeCell="D2" sqref="D2"/>
    </sheetView>
  </sheetViews>
  <sheetFormatPr defaultRowHeight="13.5" x14ac:dyDescent="0.15"/>
  <cols>
    <col min="2" max="2" width="26.5" style="6" customWidth="1"/>
    <col min="3" max="3" width="58.125" style="6" customWidth="1"/>
    <col min="4" max="4" width="90.875" customWidth="1"/>
    <col min="5" max="5" width="8.75" customWidth="1"/>
  </cols>
  <sheetData>
    <row r="1" spans="1:6" s="50" customFormat="1" x14ac:dyDescent="0.15">
      <c r="A1" s="50" t="s">
        <v>291</v>
      </c>
      <c r="B1" s="50" t="s">
        <v>0</v>
      </c>
      <c r="C1" s="50" t="s">
        <v>3</v>
      </c>
      <c r="D1" s="50" t="s">
        <v>125</v>
      </c>
      <c r="E1" s="50" t="s">
        <v>2</v>
      </c>
      <c r="F1" s="50" t="s">
        <v>196</v>
      </c>
    </row>
    <row r="2" spans="1:6" s="50" customFormat="1" ht="135" x14ac:dyDescent="0.15">
      <c r="A2" s="50" t="s">
        <v>640</v>
      </c>
      <c r="B2" s="8" t="s">
        <v>641</v>
      </c>
      <c r="C2" s="51" t="s">
        <v>642</v>
      </c>
      <c r="D2" s="11" t="s">
        <v>673</v>
      </c>
      <c r="E2" s="26" t="s">
        <v>643</v>
      </c>
      <c r="F2" s="26"/>
    </row>
    <row r="3" spans="1:6" ht="111" customHeight="1" x14ac:dyDescent="0.15">
      <c r="A3" s="49" t="s">
        <v>292</v>
      </c>
      <c r="B3" s="6" t="s">
        <v>293</v>
      </c>
      <c r="C3" s="5" t="s">
        <v>138</v>
      </c>
      <c r="D3" s="7" t="s">
        <v>294</v>
      </c>
      <c r="E3" s="7" t="s">
        <v>83</v>
      </c>
      <c r="F3" s="69" t="s">
        <v>648</v>
      </c>
    </row>
    <row r="4" spans="1:6" ht="83.25" customHeight="1" x14ac:dyDescent="0.15">
      <c r="A4" s="49" t="s">
        <v>292</v>
      </c>
      <c r="B4" s="6" t="s">
        <v>295</v>
      </c>
      <c r="C4" s="5" t="s">
        <v>138</v>
      </c>
      <c r="D4" s="7" t="s">
        <v>296</v>
      </c>
      <c r="E4" s="7" t="s">
        <v>84</v>
      </c>
      <c r="F4" s="69" t="s">
        <v>648</v>
      </c>
    </row>
    <row r="5" spans="1:6" ht="86.25" customHeight="1" x14ac:dyDescent="0.15">
      <c r="A5" s="49" t="s">
        <v>292</v>
      </c>
      <c r="B5" s="6" t="s">
        <v>297</v>
      </c>
      <c r="C5" s="5" t="s">
        <v>42</v>
      </c>
      <c r="D5" s="7" t="s">
        <v>298</v>
      </c>
      <c r="E5" s="7" t="s">
        <v>85</v>
      </c>
      <c r="F5" s="69" t="s">
        <v>648</v>
      </c>
    </row>
    <row r="6" spans="1:6" s="10" customFormat="1" ht="102.75" customHeight="1" x14ac:dyDescent="0.15">
      <c r="A6" s="49" t="s">
        <v>292</v>
      </c>
      <c r="B6" s="8" t="s">
        <v>299</v>
      </c>
      <c r="C6" s="52" t="s">
        <v>300</v>
      </c>
      <c r="D6" s="11" t="s">
        <v>301</v>
      </c>
      <c r="E6" s="26" t="s">
        <v>86</v>
      </c>
      <c r="F6" s="69" t="s">
        <v>648</v>
      </c>
    </row>
    <row r="7" spans="1:6" ht="99" customHeight="1" x14ac:dyDescent="0.15">
      <c r="A7" s="49" t="s">
        <v>292</v>
      </c>
      <c r="B7" s="6" t="s">
        <v>663</v>
      </c>
      <c r="C7" s="5" t="s">
        <v>139</v>
      </c>
      <c r="D7" s="7" t="s">
        <v>302</v>
      </c>
      <c r="E7" s="7" t="s">
        <v>83</v>
      </c>
      <c r="F7" s="25"/>
    </row>
    <row r="8" spans="1:6" ht="102" customHeight="1" x14ac:dyDescent="0.15">
      <c r="A8" s="49" t="s">
        <v>292</v>
      </c>
      <c r="B8" s="6" t="s">
        <v>303</v>
      </c>
      <c r="C8" s="5" t="s">
        <v>140</v>
      </c>
      <c r="D8" s="7" t="s">
        <v>304</v>
      </c>
      <c r="E8" s="7" t="s">
        <v>86</v>
      </c>
      <c r="F8" s="25"/>
    </row>
    <row r="9" spans="1:6" ht="81.75" customHeight="1" x14ac:dyDescent="0.15">
      <c r="A9" s="49" t="s">
        <v>292</v>
      </c>
      <c r="B9" s="6" t="s">
        <v>305</v>
      </c>
      <c r="C9" s="5" t="s">
        <v>141</v>
      </c>
      <c r="D9" s="7" t="s">
        <v>306</v>
      </c>
      <c r="E9" s="7" t="s">
        <v>83</v>
      </c>
      <c r="F9" s="25"/>
    </row>
    <row r="10" spans="1:6" ht="67.5" x14ac:dyDescent="0.15">
      <c r="A10" s="49" t="s">
        <v>292</v>
      </c>
      <c r="B10" s="6" t="s">
        <v>307</v>
      </c>
      <c r="C10" s="5" t="s">
        <v>142</v>
      </c>
      <c r="D10" s="7" t="s">
        <v>308</v>
      </c>
      <c r="E10" s="7" t="s">
        <v>84</v>
      </c>
      <c r="F10" s="25"/>
    </row>
    <row r="11" spans="1:6" ht="81" x14ac:dyDescent="0.15">
      <c r="A11" s="49" t="s">
        <v>292</v>
      </c>
      <c r="B11" s="6" t="s">
        <v>309</v>
      </c>
      <c r="C11" s="5" t="s">
        <v>143</v>
      </c>
      <c r="D11" s="7" t="s">
        <v>310</v>
      </c>
      <c r="E11" s="7" t="s">
        <v>85</v>
      </c>
      <c r="F11" s="25"/>
    </row>
    <row r="12" spans="1:6" ht="94.5" x14ac:dyDescent="0.15">
      <c r="A12" s="49" t="s">
        <v>292</v>
      </c>
      <c r="B12" s="6" t="s">
        <v>30</v>
      </c>
      <c r="C12" s="5" t="s">
        <v>143</v>
      </c>
      <c r="D12" s="7" t="s">
        <v>311</v>
      </c>
      <c r="E12" s="7" t="s">
        <v>86</v>
      </c>
      <c r="F12" s="25"/>
    </row>
    <row r="13" spans="1:6" ht="81" x14ac:dyDescent="0.15">
      <c r="A13" s="49" t="s">
        <v>292</v>
      </c>
      <c r="B13" s="6" t="s">
        <v>33</v>
      </c>
      <c r="C13" s="5" t="s">
        <v>38</v>
      </c>
      <c r="D13" s="7" t="s">
        <v>312</v>
      </c>
      <c r="E13" s="7" t="s">
        <v>85</v>
      </c>
      <c r="F13" s="25"/>
    </row>
    <row r="14" spans="1:6" ht="159" customHeight="1" x14ac:dyDescent="0.15">
      <c r="A14" s="49" t="s">
        <v>292</v>
      </c>
      <c r="B14" s="6" t="s">
        <v>313</v>
      </c>
      <c r="C14" s="5" t="s">
        <v>144</v>
      </c>
      <c r="D14" s="7" t="s">
        <v>314</v>
      </c>
      <c r="E14" s="7" t="s">
        <v>83</v>
      </c>
      <c r="F14" s="25"/>
    </row>
    <row r="15" spans="1:6" ht="126.75" customHeight="1" x14ac:dyDescent="0.15">
      <c r="A15" s="49" t="s">
        <v>292</v>
      </c>
      <c r="B15" s="6" t="s">
        <v>31</v>
      </c>
      <c r="C15" s="5" t="s">
        <v>145</v>
      </c>
      <c r="D15" s="27" t="s">
        <v>315</v>
      </c>
      <c r="E15" s="7" t="s">
        <v>84</v>
      </c>
      <c r="F15" s="25"/>
    </row>
    <row r="16" spans="1:6" ht="67.5" x14ac:dyDescent="0.15">
      <c r="A16" s="49" t="s">
        <v>292</v>
      </c>
      <c r="B16" s="6" t="s">
        <v>316</v>
      </c>
      <c r="C16" s="5" t="s">
        <v>146</v>
      </c>
      <c r="D16" s="28" t="s">
        <v>317</v>
      </c>
      <c r="E16" s="25"/>
      <c r="F16" s="25"/>
    </row>
    <row r="17" spans="1:6" ht="67.5" x14ac:dyDescent="0.15">
      <c r="A17" s="49" t="s">
        <v>292</v>
      </c>
      <c r="B17" s="6" t="s">
        <v>318</v>
      </c>
      <c r="C17" s="5" t="s">
        <v>37</v>
      </c>
      <c r="D17" s="28" t="s">
        <v>319</v>
      </c>
      <c r="E17" s="7" t="s">
        <v>85</v>
      </c>
      <c r="F17" s="25"/>
    </row>
    <row r="18" spans="1:6" s="14" customFormat="1" ht="27" x14ac:dyDescent="0.15">
      <c r="A18" s="49" t="s">
        <v>292</v>
      </c>
      <c r="B18" s="55" t="s">
        <v>32</v>
      </c>
      <c r="C18" s="5" t="s">
        <v>126</v>
      </c>
      <c r="D18" s="29" t="s">
        <v>320</v>
      </c>
      <c r="E18" s="18" t="s">
        <v>83</v>
      </c>
      <c r="F18" s="29"/>
    </row>
    <row r="19" spans="1:6" ht="67.5" x14ac:dyDescent="0.15">
      <c r="A19" s="49" t="s">
        <v>292</v>
      </c>
      <c r="B19" s="6" t="s">
        <v>34</v>
      </c>
      <c r="C19" s="5" t="s">
        <v>35</v>
      </c>
      <c r="D19" s="7" t="s">
        <v>321</v>
      </c>
      <c r="E19" s="7" t="s">
        <v>83</v>
      </c>
      <c r="F19" s="25"/>
    </row>
    <row r="20" spans="1:6" ht="54" x14ac:dyDescent="0.15">
      <c r="A20" s="49" t="s">
        <v>292</v>
      </c>
      <c r="B20" s="6" t="s">
        <v>36</v>
      </c>
      <c r="C20" s="5" t="s">
        <v>147</v>
      </c>
      <c r="D20" s="7" t="s">
        <v>322</v>
      </c>
      <c r="E20" s="7" t="s">
        <v>84</v>
      </c>
      <c r="F20" s="25"/>
    </row>
    <row r="21" spans="1:6" ht="131.25" customHeight="1" x14ac:dyDescent="0.15">
      <c r="A21" s="49" t="s">
        <v>292</v>
      </c>
      <c r="B21" s="6" t="s">
        <v>323</v>
      </c>
      <c r="C21" s="5" t="s">
        <v>148</v>
      </c>
      <c r="D21" s="7" t="s">
        <v>324</v>
      </c>
      <c r="E21" s="7" t="s">
        <v>85</v>
      </c>
      <c r="F21" s="25"/>
    </row>
    <row r="22" spans="1:6" s="36" customFormat="1" ht="148.5" customHeight="1" x14ac:dyDescent="0.15">
      <c r="A22" s="49" t="s">
        <v>292</v>
      </c>
      <c r="B22" s="56" t="s">
        <v>82</v>
      </c>
      <c r="C22" s="41" t="s">
        <v>45</v>
      </c>
      <c r="D22" s="34" t="s">
        <v>325</v>
      </c>
      <c r="E22" s="35" t="s">
        <v>85</v>
      </c>
      <c r="F22" s="33" t="s">
        <v>165</v>
      </c>
    </row>
    <row r="23" spans="1:6" ht="81" x14ac:dyDescent="0.15">
      <c r="A23" s="49" t="s">
        <v>292</v>
      </c>
      <c r="B23" s="6" t="s">
        <v>326</v>
      </c>
      <c r="C23" s="53" t="s">
        <v>149</v>
      </c>
      <c r="D23" s="7" t="s">
        <v>327</v>
      </c>
      <c r="E23" s="7" t="s">
        <v>83</v>
      </c>
      <c r="F23" s="25" t="s">
        <v>166</v>
      </c>
    </row>
    <row r="24" spans="1:6" ht="54" x14ac:dyDescent="0.15">
      <c r="A24" s="49" t="s">
        <v>292</v>
      </c>
      <c r="B24" s="6" t="s">
        <v>328</v>
      </c>
      <c r="C24" s="5" t="s">
        <v>143</v>
      </c>
      <c r="D24" s="7" t="s">
        <v>329</v>
      </c>
      <c r="E24" s="7" t="s">
        <v>84</v>
      </c>
      <c r="F24" s="25" t="s">
        <v>166</v>
      </c>
    </row>
    <row r="25" spans="1:6" ht="74.25" customHeight="1" x14ac:dyDescent="0.15">
      <c r="A25" s="49" t="s">
        <v>292</v>
      </c>
      <c r="B25" s="6" t="s">
        <v>116</v>
      </c>
      <c r="C25" s="5" t="s">
        <v>39</v>
      </c>
      <c r="D25" s="7" t="s">
        <v>330</v>
      </c>
      <c r="E25" s="7" t="s">
        <v>86</v>
      </c>
      <c r="F25" s="25"/>
    </row>
    <row r="26" spans="1:6" ht="54" x14ac:dyDescent="0.15">
      <c r="A26" s="49" t="s">
        <v>292</v>
      </c>
      <c r="B26" s="6" t="s">
        <v>40</v>
      </c>
      <c r="C26" s="5" t="s">
        <v>41</v>
      </c>
      <c r="D26" s="7" t="s">
        <v>331</v>
      </c>
      <c r="E26" s="7" t="s">
        <v>85</v>
      </c>
      <c r="F26" s="25"/>
    </row>
    <row r="27" spans="1:6" ht="54" x14ac:dyDescent="0.15">
      <c r="A27" s="49" t="s">
        <v>292</v>
      </c>
      <c r="B27" s="6" t="s">
        <v>332</v>
      </c>
      <c r="C27" s="5" t="s">
        <v>150</v>
      </c>
      <c r="D27" s="7" t="s">
        <v>333</v>
      </c>
      <c r="E27" s="7" t="s">
        <v>83</v>
      </c>
      <c r="F27" s="25"/>
    </row>
    <row r="28" spans="1:6" ht="88.5" customHeight="1" x14ac:dyDescent="0.15">
      <c r="A28" s="49" t="s">
        <v>292</v>
      </c>
      <c r="B28" s="6" t="s">
        <v>334</v>
      </c>
      <c r="C28" s="5" t="s">
        <v>151</v>
      </c>
      <c r="D28" s="7" t="s">
        <v>335</v>
      </c>
      <c r="E28" s="7" t="s">
        <v>84</v>
      </c>
      <c r="F28" s="25"/>
    </row>
    <row r="29" spans="1:6" s="10" customFormat="1" ht="121.5" x14ac:dyDescent="0.15">
      <c r="A29" s="49" t="s">
        <v>292</v>
      </c>
      <c r="B29" s="51" t="s">
        <v>336</v>
      </c>
      <c r="C29" s="51" t="s">
        <v>67</v>
      </c>
      <c r="D29" s="11" t="s">
        <v>664</v>
      </c>
      <c r="E29" s="17" t="s">
        <v>83</v>
      </c>
      <c r="F29" s="26" t="s">
        <v>167</v>
      </c>
    </row>
    <row r="30" spans="1:6" s="13" customFormat="1" ht="90" customHeight="1" x14ac:dyDescent="0.15">
      <c r="A30" s="49" t="s">
        <v>292</v>
      </c>
      <c r="B30" s="12" t="s">
        <v>337</v>
      </c>
      <c r="C30" s="54" t="s">
        <v>338</v>
      </c>
      <c r="D30" s="7" t="s">
        <v>339</v>
      </c>
      <c r="E30" s="7" t="s">
        <v>85</v>
      </c>
      <c r="F30" s="30" t="s">
        <v>167</v>
      </c>
    </row>
    <row r="31" spans="1:6" s="15" customFormat="1" ht="67.5" x14ac:dyDescent="0.15">
      <c r="A31" s="49" t="s">
        <v>292</v>
      </c>
      <c r="B31" s="55" t="s">
        <v>340</v>
      </c>
      <c r="C31" s="5" t="s">
        <v>56</v>
      </c>
      <c r="D31" s="7" t="s">
        <v>341</v>
      </c>
      <c r="E31" s="7" t="s">
        <v>84</v>
      </c>
      <c r="F31" s="31"/>
    </row>
    <row r="32" spans="1:6" s="38" customFormat="1" ht="67.5" x14ac:dyDescent="0.15">
      <c r="A32" s="49" t="s">
        <v>292</v>
      </c>
      <c r="B32" s="40" t="s">
        <v>5</v>
      </c>
      <c r="C32" s="41" t="s">
        <v>57</v>
      </c>
      <c r="D32" s="34" t="s">
        <v>342</v>
      </c>
      <c r="E32" s="34" t="s">
        <v>86</v>
      </c>
      <c r="F32" s="34" t="s">
        <v>165</v>
      </c>
    </row>
    <row r="33" spans="1:6" s="15" customFormat="1" ht="95.25" customHeight="1" x14ac:dyDescent="0.15">
      <c r="A33" s="49" t="s">
        <v>292</v>
      </c>
      <c r="B33" s="6" t="s">
        <v>6</v>
      </c>
      <c r="C33" s="5" t="s">
        <v>43</v>
      </c>
      <c r="D33" s="7" t="s">
        <v>343</v>
      </c>
      <c r="E33" s="7" t="s">
        <v>83</v>
      </c>
      <c r="F33" s="31"/>
    </row>
    <row r="34" spans="1:6" s="15" customFormat="1" ht="108" x14ac:dyDescent="0.15">
      <c r="A34" s="49" t="s">
        <v>292</v>
      </c>
      <c r="B34" s="6" t="s">
        <v>344</v>
      </c>
      <c r="C34" s="5" t="s">
        <v>44</v>
      </c>
      <c r="D34" s="7" t="s">
        <v>345</v>
      </c>
      <c r="E34" s="7" t="s">
        <v>86</v>
      </c>
      <c r="F34" s="31"/>
    </row>
    <row r="35" spans="1:6" s="38" customFormat="1" ht="121.5" x14ac:dyDescent="0.15">
      <c r="A35" s="49" t="s">
        <v>292</v>
      </c>
      <c r="B35" s="40" t="s">
        <v>7</v>
      </c>
      <c r="C35" s="41" t="s">
        <v>45</v>
      </c>
      <c r="D35" s="34" t="s">
        <v>346</v>
      </c>
      <c r="E35" s="34" t="s">
        <v>86</v>
      </c>
      <c r="F35" s="37" t="s">
        <v>165</v>
      </c>
    </row>
    <row r="36" spans="1:6" s="15" customFormat="1" ht="81.75" customHeight="1" x14ac:dyDescent="0.15">
      <c r="A36" s="49" t="s">
        <v>292</v>
      </c>
      <c r="B36" s="6" t="s">
        <v>8</v>
      </c>
      <c r="C36" s="5" t="s">
        <v>58</v>
      </c>
      <c r="D36" s="7" t="s">
        <v>347</v>
      </c>
      <c r="E36" s="7" t="s">
        <v>83</v>
      </c>
      <c r="F36" s="31" t="s">
        <v>164</v>
      </c>
    </row>
    <row r="37" spans="1:6" s="15" customFormat="1" ht="54" x14ac:dyDescent="0.15">
      <c r="A37" s="49" t="s">
        <v>292</v>
      </c>
      <c r="B37" s="6" t="s">
        <v>348</v>
      </c>
      <c r="C37" s="5" t="s">
        <v>50</v>
      </c>
      <c r="D37" s="7" t="s">
        <v>349</v>
      </c>
      <c r="E37" s="7" t="s">
        <v>86</v>
      </c>
      <c r="F37" s="31"/>
    </row>
    <row r="38" spans="1:6" s="15" customFormat="1" ht="72.75" customHeight="1" x14ac:dyDescent="0.15">
      <c r="A38" s="49" t="s">
        <v>292</v>
      </c>
      <c r="B38" s="6" t="s">
        <v>9</v>
      </c>
      <c r="C38" s="5" t="s">
        <v>70</v>
      </c>
      <c r="D38" s="7" t="s">
        <v>350</v>
      </c>
      <c r="E38" s="7" t="s">
        <v>85</v>
      </c>
      <c r="F38" s="31"/>
    </row>
    <row r="39" spans="1:6" s="15" customFormat="1" ht="40.5" x14ac:dyDescent="0.15">
      <c r="A39" s="49" t="s">
        <v>292</v>
      </c>
      <c r="B39" s="6" t="s">
        <v>10</v>
      </c>
      <c r="C39" s="5" t="s">
        <v>351</v>
      </c>
      <c r="D39" s="7" t="s">
        <v>352</v>
      </c>
      <c r="E39" s="7" t="s">
        <v>83</v>
      </c>
      <c r="F39" s="31"/>
    </row>
    <row r="40" spans="1:6" s="15" customFormat="1" ht="67.5" x14ac:dyDescent="0.15">
      <c r="A40" s="49" t="s">
        <v>292</v>
      </c>
      <c r="B40" s="6" t="s">
        <v>353</v>
      </c>
      <c r="C40" s="5" t="s">
        <v>46</v>
      </c>
      <c r="D40" s="7" t="s">
        <v>354</v>
      </c>
      <c r="E40" s="7" t="s">
        <v>84</v>
      </c>
      <c r="F40" s="31"/>
    </row>
    <row r="41" spans="1:6" s="38" customFormat="1" ht="108" x14ac:dyDescent="0.15">
      <c r="A41" s="49" t="s">
        <v>292</v>
      </c>
      <c r="B41" s="40" t="s">
        <v>355</v>
      </c>
      <c r="C41" s="41" t="s">
        <v>59</v>
      </c>
      <c r="D41" s="34" t="s">
        <v>123</v>
      </c>
      <c r="E41" s="34" t="s">
        <v>83</v>
      </c>
      <c r="F41" s="37" t="s">
        <v>164</v>
      </c>
    </row>
    <row r="42" spans="1:6" s="38" customFormat="1" ht="111" customHeight="1" x14ac:dyDescent="0.15">
      <c r="A42" s="49" t="s">
        <v>292</v>
      </c>
      <c r="B42" s="40" t="s">
        <v>356</v>
      </c>
      <c r="C42" s="41" t="s">
        <v>60</v>
      </c>
      <c r="D42" s="34" t="s">
        <v>357</v>
      </c>
      <c r="E42" s="34" t="s">
        <v>86</v>
      </c>
      <c r="F42" s="37" t="s">
        <v>163</v>
      </c>
    </row>
    <row r="43" spans="1:6" s="15" customFormat="1" ht="67.5" x14ac:dyDescent="0.15">
      <c r="A43" s="49" t="s">
        <v>292</v>
      </c>
      <c r="B43" s="6" t="s">
        <v>358</v>
      </c>
      <c r="C43" s="5" t="s">
        <v>60</v>
      </c>
      <c r="D43" s="7" t="s">
        <v>359</v>
      </c>
      <c r="E43" s="7" t="s">
        <v>83</v>
      </c>
      <c r="F43" s="31"/>
    </row>
    <row r="44" spans="1:6" s="15" customFormat="1" ht="81" x14ac:dyDescent="0.15">
      <c r="A44" s="49" t="s">
        <v>292</v>
      </c>
      <c r="B44" s="8" t="s">
        <v>360</v>
      </c>
      <c r="C44" s="51" t="s">
        <v>67</v>
      </c>
      <c r="D44" s="11" t="s">
        <v>361</v>
      </c>
      <c r="E44" s="17" t="s">
        <v>84</v>
      </c>
      <c r="F44" s="31"/>
    </row>
    <row r="45" spans="1:6" s="15" customFormat="1" ht="96.75" customHeight="1" x14ac:dyDescent="0.15">
      <c r="A45" s="49" t="s">
        <v>292</v>
      </c>
      <c r="B45" s="6" t="s">
        <v>362</v>
      </c>
      <c r="C45" s="5" t="s">
        <v>363</v>
      </c>
      <c r="D45" s="7" t="s">
        <v>364</v>
      </c>
      <c r="E45" s="7" t="s">
        <v>85</v>
      </c>
      <c r="F45" s="31"/>
    </row>
    <row r="46" spans="1:6" s="15" customFormat="1" ht="67.5" x14ac:dyDescent="0.15">
      <c r="A46" s="49" t="s">
        <v>292</v>
      </c>
      <c r="B46" s="6" t="s">
        <v>11</v>
      </c>
      <c r="C46" s="5" t="s">
        <v>47</v>
      </c>
      <c r="D46" s="7" t="s">
        <v>365</v>
      </c>
      <c r="E46" s="7" t="s">
        <v>83</v>
      </c>
      <c r="F46" s="31"/>
    </row>
    <row r="47" spans="1:6" s="15" customFormat="1" ht="54" x14ac:dyDescent="0.15">
      <c r="A47" s="49" t="s">
        <v>292</v>
      </c>
      <c r="B47" s="6" t="s">
        <v>366</v>
      </c>
      <c r="C47" s="5" t="s">
        <v>61</v>
      </c>
      <c r="D47" s="7" t="s">
        <v>367</v>
      </c>
      <c r="E47" s="7" t="s">
        <v>85</v>
      </c>
      <c r="F47" s="31"/>
    </row>
    <row r="48" spans="1:6" s="15" customFormat="1" ht="63.75" customHeight="1" x14ac:dyDescent="0.15">
      <c r="A48" s="49" t="s">
        <v>292</v>
      </c>
      <c r="B48" s="6" t="s">
        <v>71</v>
      </c>
      <c r="C48" s="5" t="s">
        <v>368</v>
      </c>
      <c r="D48" s="7" t="s">
        <v>369</v>
      </c>
      <c r="E48" s="7" t="s">
        <v>86</v>
      </c>
      <c r="F48" s="31"/>
    </row>
    <row r="49" spans="1:6" s="15" customFormat="1" ht="54" x14ac:dyDescent="0.15">
      <c r="A49" s="49" t="s">
        <v>292</v>
      </c>
      <c r="B49" s="6" t="s">
        <v>12</v>
      </c>
      <c r="C49" s="5" t="s">
        <v>62</v>
      </c>
      <c r="D49" s="7" t="s">
        <v>370</v>
      </c>
      <c r="E49" s="7" t="s">
        <v>84</v>
      </c>
      <c r="F49" s="31"/>
    </row>
    <row r="50" spans="1:6" s="15" customFormat="1" ht="65.25" customHeight="1" x14ac:dyDescent="0.15">
      <c r="A50" s="49" t="s">
        <v>292</v>
      </c>
      <c r="B50" s="6" t="s">
        <v>371</v>
      </c>
      <c r="C50" s="5" t="s">
        <v>127</v>
      </c>
      <c r="D50" s="7" t="s">
        <v>372</v>
      </c>
      <c r="E50" s="7" t="s">
        <v>83</v>
      </c>
      <c r="F50" s="31"/>
    </row>
    <row r="51" spans="1:6" s="15" customFormat="1" ht="94.5" customHeight="1" x14ac:dyDescent="0.15">
      <c r="A51" s="49" t="s">
        <v>292</v>
      </c>
      <c r="B51" s="6" t="s">
        <v>373</v>
      </c>
      <c r="C51" s="5" t="s">
        <v>72</v>
      </c>
      <c r="D51" s="7" t="s">
        <v>374</v>
      </c>
      <c r="E51" s="7" t="s">
        <v>86</v>
      </c>
      <c r="F51" s="31"/>
    </row>
    <row r="52" spans="1:6" s="15" customFormat="1" ht="48.75" customHeight="1" x14ac:dyDescent="0.15">
      <c r="A52" s="49" t="s">
        <v>292</v>
      </c>
      <c r="B52" s="6" t="s">
        <v>73</v>
      </c>
      <c r="C52" s="5" t="s">
        <v>74</v>
      </c>
      <c r="D52" s="7" t="s">
        <v>124</v>
      </c>
      <c r="E52" s="7" t="s">
        <v>84</v>
      </c>
      <c r="F52" s="31"/>
    </row>
    <row r="53" spans="1:6" s="15" customFormat="1" ht="40.5" x14ac:dyDescent="0.15">
      <c r="A53" s="49" t="s">
        <v>292</v>
      </c>
      <c r="B53" s="6" t="s">
        <v>13</v>
      </c>
      <c r="C53" s="5" t="s">
        <v>54</v>
      </c>
      <c r="D53" s="7" t="s">
        <v>375</v>
      </c>
      <c r="E53" s="7" t="s">
        <v>83</v>
      </c>
      <c r="F53" s="31"/>
    </row>
    <row r="54" spans="1:6" s="15" customFormat="1" ht="36.75" customHeight="1" x14ac:dyDescent="0.15">
      <c r="A54" s="49" t="s">
        <v>292</v>
      </c>
      <c r="B54" s="6" t="s">
        <v>376</v>
      </c>
      <c r="C54" s="5" t="s">
        <v>63</v>
      </c>
      <c r="D54" s="7" t="s">
        <v>377</v>
      </c>
      <c r="E54" s="7" t="s">
        <v>85</v>
      </c>
      <c r="F54" s="31"/>
    </row>
    <row r="55" spans="1:6" s="15" customFormat="1" ht="94.5" customHeight="1" x14ac:dyDescent="0.15">
      <c r="A55" s="49" t="s">
        <v>292</v>
      </c>
      <c r="B55" s="6" t="s">
        <v>14</v>
      </c>
      <c r="C55" s="5" t="s">
        <v>64</v>
      </c>
      <c r="D55" s="7" t="s">
        <v>378</v>
      </c>
      <c r="E55" s="7" t="s">
        <v>86</v>
      </c>
      <c r="F55" s="31"/>
    </row>
    <row r="56" spans="1:6" s="15" customFormat="1" ht="81" x14ac:dyDescent="0.15">
      <c r="A56" s="49" t="s">
        <v>292</v>
      </c>
      <c r="B56" s="6" t="s">
        <v>667</v>
      </c>
      <c r="C56" s="5" t="s">
        <v>128</v>
      </c>
      <c r="D56" s="7" t="s">
        <v>379</v>
      </c>
      <c r="E56" s="7" t="s">
        <v>84</v>
      </c>
      <c r="F56" s="31"/>
    </row>
    <row r="57" spans="1:6" s="15" customFormat="1" ht="54" x14ac:dyDescent="0.15">
      <c r="A57" s="49" t="s">
        <v>292</v>
      </c>
      <c r="B57" s="6" t="s">
        <v>380</v>
      </c>
      <c r="C57" s="5" t="s">
        <v>49</v>
      </c>
      <c r="D57" s="7" t="s">
        <v>381</v>
      </c>
      <c r="E57" s="7" t="s">
        <v>83</v>
      </c>
      <c r="F57" s="31"/>
    </row>
    <row r="58" spans="1:6" s="15" customFormat="1" ht="51" customHeight="1" x14ac:dyDescent="0.15">
      <c r="A58" s="49" t="s">
        <v>292</v>
      </c>
      <c r="B58" s="6" t="s">
        <v>382</v>
      </c>
      <c r="C58" s="5" t="s">
        <v>65</v>
      </c>
      <c r="D58" s="7" t="s">
        <v>383</v>
      </c>
      <c r="E58" s="7" t="s">
        <v>85</v>
      </c>
      <c r="F58" s="31"/>
    </row>
    <row r="59" spans="1:6" s="15" customFormat="1" ht="54" x14ac:dyDescent="0.15">
      <c r="A59" s="49" t="s">
        <v>292</v>
      </c>
      <c r="B59" s="6" t="s">
        <v>15</v>
      </c>
      <c r="C59" s="5" t="s">
        <v>66</v>
      </c>
      <c r="D59" s="7" t="s">
        <v>384</v>
      </c>
      <c r="E59" s="7" t="s">
        <v>86</v>
      </c>
      <c r="F59" s="31"/>
    </row>
    <row r="60" spans="1:6" s="38" customFormat="1" ht="108" x14ac:dyDescent="0.15">
      <c r="A60" s="49" t="s">
        <v>292</v>
      </c>
      <c r="B60" s="40" t="s">
        <v>385</v>
      </c>
      <c r="C60" s="41" t="s">
        <v>55</v>
      </c>
      <c r="D60" s="34" t="s">
        <v>386</v>
      </c>
      <c r="E60" s="34" t="s">
        <v>85</v>
      </c>
      <c r="F60" s="37"/>
    </row>
    <row r="61" spans="1:6" s="15" customFormat="1" ht="54" x14ac:dyDescent="0.15">
      <c r="A61" s="49" t="s">
        <v>292</v>
      </c>
      <c r="B61" s="6" t="s">
        <v>668</v>
      </c>
      <c r="C61" s="5" t="s">
        <v>128</v>
      </c>
      <c r="D61" s="7" t="s">
        <v>387</v>
      </c>
      <c r="E61" s="7" t="s">
        <v>85</v>
      </c>
      <c r="F61" s="31"/>
    </row>
    <row r="62" spans="1:6" s="15" customFormat="1" ht="40.5" x14ac:dyDescent="0.15">
      <c r="A62" s="49" t="s">
        <v>292</v>
      </c>
      <c r="B62" s="6" t="s">
        <v>388</v>
      </c>
      <c r="C62" s="5" t="s">
        <v>75</v>
      </c>
      <c r="D62" s="7" t="s">
        <v>389</v>
      </c>
      <c r="E62" s="7" t="s">
        <v>86</v>
      </c>
      <c r="F62" s="31"/>
    </row>
    <row r="63" spans="1:6" s="15" customFormat="1" ht="67.5" x14ac:dyDescent="0.15">
      <c r="A63" s="49" t="s">
        <v>292</v>
      </c>
      <c r="B63" s="6" t="s">
        <v>16</v>
      </c>
      <c r="C63" s="5" t="s">
        <v>52</v>
      </c>
      <c r="D63" s="7" t="s">
        <v>390</v>
      </c>
      <c r="E63" s="7" t="s">
        <v>83</v>
      </c>
      <c r="F63" s="31"/>
    </row>
    <row r="64" spans="1:6" s="15" customFormat="1" ht="67.5" x14ac:dyDescent="0.15">
      <c r="A64" s="49" t="s">
        <v>391</v>
      </c>
      <c r="B64" s="6" t="s">
        <v>392</v>
      </c>
      <c r="C64" s="5" t="s">
        <v>393</v>
      </c>
      <c r="D64" s="7" t="s">
        <v>394</v>
      </c>
      <c r="E64" s="7" t="s">
        <v>85</v>
      </c>
      <c r="F64" s="31"/>
    </row>
    <row r="65" spans="1:6" s="15" customFormat="1" ht="54" x14ac:dyDescent="0.15">
      <c r="A65" s="49" t="s">
        <v>391</v>
      </c>
      <c r="B65" s="6" t="s">
        <v>395</v>
      </c>
      <c r="C65" s="5" t="s">
        <v>51</v>
      </c>
      <c r="D65" s="7" t="s">
        <v>396</v>
      </c>
      <c r="E65" s="7" t="s">
        <v>84</v>
      </c>
      <c r="F65" s="31"/>
    </row>
    <row r="66" spans="1:6" s="15" customFormat="1" ht="60" customHeight="1" x14ac:dyDescent="0.15">
      <c r="A66" s="49" t="s">
        <v>391</v>
      </c>
      <c r="B66" s="6" t="s">
        <v>397</v>
      </c>
      <c r="C66" s="5" t="s">
        <v>398</v>
      </c>
      <c r="D66" s="7" t="s">
        <v>399</v>
      </c>
      <c r="E66" s="7" t="s">
        <v>86</v>
      </c>
      <c r="F66" s="31"/>
    </row>
    <row r="67" spans="1:6" s="15" customFormat="1" ht="51" customHeight="1" x14ac:dyDescent="0.15">
      <c r="A67" s="49" t="s">
        <v>391</v>
      </c>
      <c r="B67" s="55" t="s">
        <v>400</v>
      </c>
      <c r="C67" s="5" t="s">
        <v>53</v>
      </c>
      <c r="D67" s="7" t="s">
        <v>401</v>
      </c>
      <c r="E67" s="7" t="s">
        <v>86</v>
      </c>
      <c r="F67" s="31"/>
    </row>
    <row r="68" spans="1:6" s="38" customFormat="1" ht="54" x14ac:dyDescent="0.15">
      <c r="A68" s="49" t="s">
        <v>391</v>
      </c>
      <c r="B68" s="40" t="s">
        <v>402</v>
      </c>
      <c r="C68" s="41" t="s">
        <v>403</v>
      </c>
      <c r="D68" s="34" t="s">
        <v>404</v>
      </c>
      <c r="E68" s="34" t="s">
        <v>83</v>
      </c>
      <c r="F68" s="37"/>
    </row>
    <row r="69" spans="1:6" s="38" customFormat="1" ht="67.5" x14ac:dyDescent="0.15">
      <c r="A69" s="49" t="s">
        <v>391</v>
      </c>
      <c r="B69" s="40" t="s">
        <v>78</v>
      </c>
      <c r="C69" s="41" t="s">
        <v>79</v>
      </c>
      <c r="D69" s="34" t="s">
        <v>405</v>
      </c>
      <c r="E69" s="34" t="s">
        <v>84</v>
      </c>
      <c r="F69" s="37"/>
    </row>
    <row r="70" spans="1:6" s="38" customFormat="1" ht="54" x14ac:dyDescent="0.15">
      <c r="A70" s="49" t="s">
        <v>391</v>
      </c>
      <c r="B70" s="40" t="s">
        <v>406</v>
      </c>
      <c r="C70" s="41" t="s">
        <v>407</v>
      </c>
      <c r="D70" s="34" t="s">
        <v>408</v>
      </c>
      <c r="E70" s="34" t="s">
        <v>85</v>
      </c>
      <c r="F70" s="37"/>
    </row>
    <row r="71" spans="1:6" s="38" customFormat="1" ht="67.5" x14ac:dyDescent="0.15">
      <c r="A71" s="49" t="s">
        <v>409</v>
      </c>
      <c r="B71" s="40" t="s">
        <v>410</v>
      </c>
      <c r="C71" s="41" t="s">
        <v>411</v>
      </c>
      <c r="D71" s="34" t="s">
        <v>412</v>
      </c>
      <c r="E71" s="34" t="s">
        <v>83</v>
      </c>
      <c r="F71" s="37"/>
    </row>
    <row r="72" spans="1:6" s="38" customFormat="1" ht="67.5" x14ac:dyDescent="0.15">
      <c r="A72" s="49" t="s">
        <v>413</v>
      </c>
      <c r="B72" s="40" t="s">
        <v>414</v>
      </c>
      <c r="C72" s="41" t="s">
        <v>415</v>
      </c>
      <c r="D72" s="34" t="s">
        <v>416</v>
      </c>
      <c r="E72" s="34" t="s">
        <v>83</v>
      </c>
      <c r="F72" s="37"/>
    </row>
    <row r="73" spans="1:6" s="38" customFormat="1" ht="67.5" x14ac:dyDescent="0.15">
      <c r="A73" s="49" t="s">
        <v>292</v>
      </c>
      <c r="B73" s="40" t="s">
        <v>417</v>
      </c>
      <c r="C73" s="41" t="s">
        <v>418</v>
      </c>
      <c r="D73" s="34" t="s">
        <v>419</v>
      </c>
      <c r="E73" s="34" t="s">
        <v>86</v>
      </c>
      <c r="F73" s="37"/>
    </row>
    <row r="74" spans="1:6" s="10" customFormat="1" ht="67.5" x14ac:dyDescent="0.15">
      <c r="A74" s="49" t="s">
        <v>413</v>
      </c>
      <c r="B74" s="8" t="s">
        <v>420</v>
      </c>
      <c r="C74" s="51"/>
      <c r="D74" s="11" t="s">
        <v>421</v>
      </c>
      <c r="E74" s="17" t="s">
        <v>84</v>
      </c>
      <c r="F74" s="26"/>
    </row>
    <row r="75" spans="1:6" s="13" customFormat="1" x14ac:dyDescent="0.15">
      <c r="A75" s="63"/>
      <c r="B75" s="12"/>
      <c r="C75" s="54"/>
    </row>
    <row r="76" spans="1:6" ht="27" x14ac:dyDescent="0.15">
      <c r="A76" s="49" t="s">
        <v>292</v>
      </c>
      <c r="B76" s="6" t="s">
        <v>107</v>
      </c>
      <c r="C76" s="6" t="s">
        <v>152</v>
      </c>
      <c r="D76" s="2" t="s">
        <v>422</v>
      </c>
      <c r="E76" s="17" t="s">
        <v>87</v>
      </c>
    </row>
    <row r="77" spans="1:6" ht="38.25" customHeight="1" x14ac:dyDescent="0.15">
      <c r="A77" s="49" t="s">
        <v>292</v>
      </c>
      <c r="B77" s="6" t="s">
        <v>108</v>
      </c>
      <c r="C77" s="5" t="s">
        <v>153</v>
      </c>
      <c r="D77" s="7" t="s">
        <v>423</v>
      </c>
      <c r="E77" t="s">
        <v>115</v>
      </c>
    </row>
    <row r="78" spans="1:6" ht="27" x14ac:dyDescent="0.15">
      <c r="A78" s="49" t="s">
        <v>292</v>
      </c>
      <c r="B78" s="6" t="s">
        <v>109</v>
      </c>
      <c r="C78" s="6" t="s">
        <v>424</v>
      </c>
      <c r="D78" s="2" t="s">
        <v>425</v>
      </c>
      <c r="E78" s="17" t="s">
        <v>87</v>
      </c>
    </row>
    <row r="79" spans="1:6" ht="27" x14ac:dyDescent="0.15">
      <c r="A79" s="49" t="s">
        <v>292</v>
      </c>
      <c r="B79" s="6" t="s">
        <v>110</v>
      </c>
      <c r="C79" s="5" t="s">
        <v>48</v>
      </c>
      <c r="D79" s="2" t="s">
        <v>426</v>
      </c>
      <c r="E79" t="s">
        <v>427</v>
      </c>
    </row>
    <row r="80" spans="1:6" x14ac:dyDescent="0.15">
      <c r="A80" s="49" t="s">
        <v>428</v>
      </c>
      <c r="B80" s="6" t="s">
        <v>429</v>
      </c>
      <c r="C80" s="6" t="s">
        <v>154</v>
      </c>
      <c r="D80" s="2" t="s">
        <v>430</v>
      </c>
      <c r="E80" t="s">
        <v>115</v>
      </c>
    </row>
    <row r="81" spans="1:6" ht="40.5" x14ac:dyDescent="0.15">
      <c r="A81" s="49" t="s">
        <v>292</v>
      </c>
      <c r="B81" s="6" t="s">
        <v>111</v>
      </c>
      <c r="C81" s="6" t="s">
        <v>155</v>
      </c>
      <c r="D81" s="2" t="s">
        <v>431</v>
      </c>
      <c r="E81" t="s">
        <v>115</v>
      </c>
    </row>
    <row r="82" spans="1:6" ht="27" x14ac:dyDescent="0.15">
      <c r="A82" s="49" t="s">
        <v>292</v>
      </c>
      <c r="B82" s="6" t="s">
        <v>113</v>
      </c>
      <c r="C82" s="6" t="s">
        <v>666</v>
      </c>
      <c r="D82" s="2" t="s">
        <v>432</v>
      </c>
      <c r="E82" t="s">
        <v>87</v>
      </c>
    </row>
    <row r="83" spans="1:6" ht="27" x14ac:dyDescent="0.15">
      <c r="A83" s="49" t="s">
        <v>292</v>
      </c>
      <c r="B83" s="6" t="s">
        <v>112</v>
      </c>
      <c r="C83" s="6" t="s">
        <v>152</v>
      </c>
      <c r="D83" s="2" t="s">
        <v>433</v>
      </c>
      <c r="E83" t="s">
        <v>87</v>
      </c>
    </row>
    <row r="84" spans="1:6" ht="27" x14ac:dyDescent="0.15">
      <c r="A84" s="49" t="s">
        <v>292</v>
      </c>
      <c r="B84" s="6" t="s">
        <v>434</v>
      </c>
      <c r="C84" s="6" t="s">
        <v>156</v>
      </c>
      <c r="D84" s="2" t="s">
        <v>435</v>
      </c>
      <c r="E84" t="s">
        <v>436</v>
      </c>
    </row>
    <row r="85" spans="1:6" s="38" customFormat="1" ht="54" x14ac:dyDescent="0.15">
      <c r="A85" s="49" t="s">
        <v>428</v>
      </c>
      <c r="B85" s="40" t="s">
        <v>437</v>
      </c>
      <c r="C85" s="40" t="s">
        <v>438</v>
      </c>
      <c r="D85" s="39" t="s">
        <v>439</v>
      </c>
      <c r="E85" s="38" t="s">
        <v>436</v>
      </c>
      <c r="F85" s="38" t="s">
        <v>164</v>
      </c>
    </row>
    <row r="86" spans="1:6" x14ac:dyDescent="0.15">
      <c r="A86" s="49"/>
    </row>
    <row r="87" spans="1:6" ht="108" customHeight="1" x14ac:dyDescent="0.15">
      <c r="A87" s="49" t="s">
        <v>428</v>
      </c>
      <c r="B87" s="6" t="s">
        <v>665</v>
      </c>
      <c r="C87" s="6" t="s">
        <v>440</v>
      </c>
      <c r="D87" s="5" t="s">
        <v>441</v>
      </c>
      <c r="E87" s="7" t="s">
        <v>86</v>
      </c>
    </row>
    <row r="88" spans="1:6" ht="67.5" x14ac:dyDescent="0.15">
      <c r="A88" s="49" t="s">
        <v>428</v>
      </c>
      <c r="B88" s="6" t="s">
        <v>442</v>
      </c>
      <c r="C88" s="6" t="s">
        <v>644</v>
      </c>
      <c r="D88" s="5" t="s">
        <v>443</v>
      </c>
      <c r="E88" s="7" t="s">
        <v>85</v>
      </c>
    </row>
    <row r="89" spans="1:6" ht="84.75" customHeight="1" x14ac:dyDescent="0.15">
      <c r="A89" s="49" t="s">
        <v>444</v>
      </c>
      <c r="B89" s="6" t="s">
        <v>445</v>
      </c>
      <c r="C89" s="6" t="s">
        <v>644</v>
      </c>
      <c r="D89" s="5" t="s">
        <v>446</v>
      </c>
      <c r="E89" s="7" t="s">
        <v>83</v>
      </c>
    </row>
    <row r="90" spans="1:6" x14ac:dyDescent="0.15">
      <c r="B90" s="6" t="s">
        <v>661</v>
      </c>
    </row>
  </sheetData>
  <customSheetViews>
    <customSheetView guid="{4C897239-E14A-471E-89F3-95C6C546A60F}">
      <selection activeCell="D2" sqref="D2"/>
      <pageMargins left="0.7" right="0.7" top="0.75" bottom="0.75" header="0.3" footer="0.3"/>
      <pageSetup paperSize="9" orientation="portrait" r:id="rId1"/>
    </customSheetView>
    <customSheetView guid="{2E565CDA-A1C9-4FA8-B553-452C402E1F7C}" topLeftCell="A82">
      <selection activeCell="A89" sqref="A89:XFD89"/>
      <pageMargins left="0.7" right="0.7" top="0.75" bottom="0.75" header="0.3" footer="0.3"/>
    </customSheetView>
    <customSheetView guid="{ADF1220C-B02F-4F60-8B65-2B60ADF79DED}" topLeftCell="A52">
      <selection activeCell="B4" sqref="B4"/>
      <pageMargins left="0.7" right="0.7" top="0.75" bottom="0.75" header="0.3" footer="0.3"/>
      <pageSetup paperSize="9" orientation="portrait" r:id="rId2"/>
    </customSheetView>
    <customSheetView guid="{838CEB5E-320F-4101-A629-23DA91C4D346}" topLeftCell="A82">
      <selection activeCell="B91" sqref="B91:B92"/>
      <pageMargins left="0.7" right="0.7" top="0.75" bottom="0.75" header="0.3" footer="0.3"/>
    </customSheetView>
  </customSheetViews>
  <phoneticPr fontId="1"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D3" sqref="D3"/>
    </sheetView>
  </sheetViews>
  <sheetFormatPr defaultRowHeight="13.5" x14ac:dyDescent="0.15"/>
  <cols>
    <col min="1" max="1" width="9" style="6"/>
    <col min="2" max="2" width="28.5" style="6" customWidth="1"/>
    <col min="3" max="3" width="62.125" style="6" customWidth="1"/>
    <col min="4" max="4" width="102.625" customWidth="1"/>
  </cols>
  <sheetData>
    <row r="1" spans="1:6" x14ac:dyDescent="0.15">
      <c r="A1" s="6" t="s">
        <v>447</v>
      </c>
      <c r="B1" s="50" t="s">
        <v>0</v>
      </c>
      <c r="C1" s="50" t="s">
        <v>3</v>
      </c>
      <c r="D1" s="24" t="s">
        <v>1</v>
      </c>
      <c r="E1" s="24" t="s">
        <v>90</v>
      </c>
      <c r="F1" s="23" t="s">
        <v>4</v>
      </c>
    </row>
    <row r="2" spans="1:6" s="26" customFormat="1" ht="81.75" customHeight="1" x14ac:dyDescent="0.15">
      <c r="A2" s="8" t="s">
        <v>448</v>
      </c>
      <c r="B2" s="8" t="s">
        <v>184</v>
      </c>
      <c r="C2" s="51" t="s">
        <v>188</v>
      </c>
      <c r="D2" s="11" t="s">
        <v>674</v>
      </c>
      <c r="E2" s="26" t="s">
        <v>190</v>
      </c>
    </row>
    <row r="3" spans="1:6" ht="144" customHeight="1" x14ac:dyDescent="0.15">
      <c r="A3" s="49" t="s">
        <v>449</v>
      </c>
      <c r="B3" s="6" t="s">
        <v>450</v>
      </c>
      <c r="C3" s="43" t="s">
        <v>451</v>
      </c>
      <c r="D3" s="7" t="s">
        <v>452</v>
      </c>
      <c r="E3" s="7" t="s">
        <v>83</v>
      </c>
      <c r="F3" s="6" t="s">
        <v>649</v>
      </c>
    </row>
    <row r="4" spans="1:6" ht="85.5" customHeight="1" x14ac:dyDescent="0.15">
      <c r="A4" s="49" t="s">
        <v>453</v>
      </c>
      <c r="B4" s="6" t="s">
        <v>454</v>
      </c>
      <c r="C4" s="43" t="s">
        <v>455</v>
      </c>
      <c r="D4" s="7" t="s">
        <v>456</v>
      </c>
      <c r="E4" s="7" t="s">
        <v>84</v>
      </c>
      <c r="F4" s="6" t="s">
        <v>649</v>
      </c>
    </row>
    <row r="5" spans="1:6" ht="193.5" customHeight="1" x14ac:dyDescent="0.15">
      <c r="A5" s="49" t="s">
        <v>457</v>
      </c>
      <c r="B5" s="6" t="s">
        <v>458</v>
      </c>
      <c r="C5" s="64" t="s">
        <v>459</v>
      </c>
      <c r="D5" s="7" t="s">
        <v>460</v>
      </c>
      <c r="E5" s="7" t="s">
        <v>85</v>
      </c>
      <c r="F5" s="25"/>
    </row>
    <row r="6" spans="1:6" ht="42" customHeight="1" x14ac:dyDescent="0.15">
      <c r="A6" s="49" t="s">
        <v>461</v>
      </c>
      <c r="B6" s="6" t="s">
        <v>462</v>
      </c>
      <c r="C6" s="64" t="s">
        <v>463</v>
      </c>
      <c r="D6" s="7" t="s">
        <v>464</v>
      </c>
      <c r="E6" s="31" t="s">
        <v>86</v>
      </c>
      <c r="F6" s="25"/>
    </row>
    <row r="7" spans="1:6" ht="27" x14ac:dyDescent="0.15">
      <c r="A7" s="49" t="s">
        <v>465</v>
      </c>
      <c r="B7" s="6" t="s">
        <v>466</v>
      </c>
      <c r="C7" s="64" t="s">
        <v>467</v>
      </c>
      <c r="D7" s="7" t="s">
        <v>468</v>
      </c>
      <c r="E7" s="7" t="s">
        <v>83</v>
      </c>
      <c r="F7" s="25"/>
    </row>
    <row r="8" spans="1:6" ht="108" x14ac:dyDescent="0.15">
      <c r="A8" s="49" t="s">
        <v>469</v>
      </c>
      <c r="B8" s="6" t="s">
        <v>470</v>
      </c>
      <c r="C8" s="42" t="s">
        <v>471</v>
      </c>
      <c r="D8" s="7" t="s">
        <v>472</v>
      </c>
      <c r="E8" s="7" t="s">
        <v>86</v>
      </c>
      <c r="F8" s="25"/>
    </row>
    <row r="9" spans="1:6" ht="63" customHeight="1" x14ac:dyDescent="0.15">
      <c r="A9" s="49" t="s">
        <v>473</v>
      </c>
      <c r="B9" s="6" t="s">
        <v>474</v>
      </c>
      <c r="C9" s="64" t="s">
        <v>475</v>
      </c>
      <c r="D9" s="7" t="s">
        <v>476</v>
      </c>
      <c r="E9" s="7" t="s">
        <v>83</v>
      </c>
      <c r="F9" s="25"/>
    </row>
    <row r="10" spans="1:6" ht="57.75" customHeight="1" x14ac:dyDescent="0.15">
      <c r="A10" s="49" t="s">
        <v>465</v>
      </c>
      <c r="B10" s="6" t="s">
        <v>477</v>
      </c>
      <c r="C10" s="64" t="s">
        <v>478</v>
      </c>
      <c r="D10" s="7" t="s">
        <v>479</v>
      </c>
      <c r="E10" s="7" t="s">
        <v>84</v>
      </c>
      <c r="F10" s="25"/>
    </row>
    <row r="11" spans="1:6" ht="83.25" customHeight="1" x14ac:dyDescent="0.15">
      <c r="A11" s="49" t="s">
        <v>480</v>
      </c>
      <c r="B11" s="6" t="s">
        <v>481</v>
      </c>
      <c r="C11" s="64" t="s">
        <v>68</v>
      </c>
      <c r="D11" s="7" t="s">
        <v>482</v>
      </c>
      <c r="E11" s="7" t="s">
        <v>85</v>
      </c>
      <c r="F11" s="25" t="s">
        <v>168</v>
      </c>
    </row>
    <row r="12" spans="1:6" ht="54" x14ac:dyDescent="0.15">
      <c r="A12" s="49" t="s">
        <v>483</v>
      </c>
      <c r="B12" s="6" t="s">
        <v>484</v>
      </c>
      <c r="C12" s="64" t="s">
        <v>485</v>
      </c>
      <c r="D12" s="7" t="s">
        <v>486</v>
      </c>
      <c r="E12" s="7" t="s">
        <v>86</v>
      </c>
      <c r="F12" s="25"/>
    </row>
    <row r="13" spans="1:6" ht="60" customHeight="1" x14ac:dyDescent="0.15">
      <c r="A13" s="49" t="s">
        <v>483</v>
      </c>
      <c r="B13" s="6" t="s">
        <v>487</v>
      </c>
      <c r="C13" s="64" t="s">
        <v>488</v>
      </c>
      <c r="D13" s="7" t="s">
        <v>489</v>
      </c>
      <c r="E13" s="7" t="s">
        <v>85</v>
      </c>
      <c r="F13" s="25"/>
    </row>
    <row r="14" spans="1:6" ht="55.5" customHeight="1" x14ac:dyDescent="0.15">
      <c r="A14" s="49" t="s">
        <v>461</v>
      </c>
      <c r="B14" s="6" t="s">
        <v>490</v>
      </c>
      <c r="C14" s="64" t="s">
        <v>491</v>
      </c>
      <c r="D14" s="7" t="s">
        <v>492</v>
      </c>
      <c r="E14" s="7" t="s">
        <v>83</v>
      </c>
      <c r="F14" s="25" t="s">
        <v>168</v>
      </c>
    </row>
    <row r="15" spans="1:6" s="38" customFormat="1" ht="159" customHeight="1" x14ac:dyDescent="0.15">
      <c r="A15" s="49" t="s">
        <v>449</v>
      </c>
      <c r="B15" s="40" t="s">
        <v>493</v>
      </c>
      <c r="C15" s="65" t="s">
        <v>69</v>
      </c>
      <c r="D15" s="34" t="s">
        <v>494</v>
      </c>
      <c r="E15" s="34" t="s">
        <v>84</v>
      </c>
      <c r="F15" s="37" t="s">
        <v>168</v>
      </c>
    </row>
    <row r="16" spans="1:6" ht="74.25" customHeight="1" x14ac:dyDescent="0.15">
      <c r="A16" s="49" t="s">
        <v>465</v>
      </c>
      <c r="B16" s="6" t="s">
        <v>495</v>
      </c>
      <c r="C16" s="64" t="s">
        <v>496</v>
      </c>
      <c r="D16" s="7" t="s">
        <v>497</v>
      </c>
      <c r="E16" s="7" t="s">
        <v>85</v>
      </c>
      <c r="F16" s="25"/>
    </row>
    <row r="17" spans="1:6" ht="60.75" customHeight="1" x14ac:dyDescent="0.15">
      <c r="A17" s="49" t="s">
        <v>465</v>
      </c>
      <c r="B17" s="6" t="s">
        <v>498</v>
      </c>
      <c r="C17" s="64" t="s">
        <v>499</v>
      </c>
      <c r="D17" s="7" t="s">
        <v>500</v>
      </c>
      <c r="E17" s="7" t="s">
        <v>85</v>
      </c>
      <c r="F17" s="25"/>
    </row>
    <row r="18" spans="1:6" ht="60.75" customHeight="1" x14ac:dyDescent="0.15">
      <c r="A18" s="49" t="s">
        <v>465</v>
      </c>
      <c r="B18" s="6" t="s">
        <v>501</v>
      </c>
      <c r="C18" s="64" t="s">
        <v>502</v>
      </c>
      <c r="D18" s="7" t="s">
        <v>503</v>
      </c>
      <c r="E18" s="7" t="s">
        <v>83</v>
      </c>
      <c r="F18" s="25"/>
    </row>
    <row r="19" spans="1:6" ht="105" customHeight="1" x14ac:dyDescent="0.15">
      <c r="A19" s="49" t="s">
        <v>465</v>
      </c>
      <c r="B19" s="6" t="s">
        <v>504</v>
      </c>
      <c r="C19" s="64" t="s">
        <v>505</v>
      </c>
      <c r="D19" s="7" t="s">
        <v>506</v>
      </c>
      <c r="E19" s="7" t="s">
        <v>83</v>
      </c>
      <c r="F19" s="25"/>
    </row>
    <row r="20" spans="1:6" ht="45" customHeight="1" x14ac:dyDescent="0.15">
      <c r="A20" s="49" t="s">
        <v>469</v>
      </c>
      <c r="B20" s="6" t="s">
        <v>507</v>
      </c>
      <c r="C20" s="7" t="s">
        <v>508</v>
      </c>
      <c r="D20" s="7" t="s">
        <v>509</v>
      </c>
      <c r="E20" s="7" t="s">
        <v>84</v>
      </c>
      <c r="F20" s="25"/>
    </row>
    <row r="21" spans="1:6" ht="124.5" customHeight="1" x14ac:dyDescent="0.15">
      <c r="A21" s="49" t="s">
        <v>510</v>
      </c>
      <c r="B21" s="6" t="s">
        <v>511</v>
      </c>
      <c r="C21" s="7" t="s">
        <v>512</v>
      </c>
      <c r="D21" s="7" t="s">
        <v>513</v>
      </c>
      <c r="E21" s="7" t="s">
        <v>85</v>
      </c>
      <c r="F21" s="25"/>
    </row>
    <row r="22" spans="1:6" ht="54" customHeight="1" x14ac:dyDescent="0.15">
      <c r="A22" s="49" t="s">
        <v>514</v>
      </c>
      <c r="B22" s="6" t="s">
        <v>515</v>
      </c>
      <c r="C22" s="7" t="s">
        <v>516</v>
      </c>
      <c r="D22" s="7" t="s">
        <v>517</v>
      </c>
      <c r="E22" s="7" t="s">
        <v>85</v>
      </c>
      <c r="F22" s="25"/>
    </row>
    <row r="23" spans="1:6" s="10" customFormat="1" ht="169.5" customHeight="1" x14ac:dyDescent="0.15">
      <c r="A23" s="49" t="s">
        <v>457</v>
      </c>
      <c r="B23" s="8" t="s">
        <v>518</v>
      </c>
      <c r="C23" s="66" t="s">
        <v>519</v>
      </c>
      <c r="D23" s="11" t="s">
        <v>520</v>
      </c>
      <c r="E23" s="17" t="s">
        <v>83</v>
      </c>
      <c r="F23" s="26"/>
    </row>
    <row r="24" spans="1:6" ht="62.25" customHeight="1" x14ac:dyDescent="0.15">
      <c r="A24" s="49" t="s">
        <v>521</v>
      </c>
      <c r="B24" s="6" t="s">
        <v>522</v>
      </c>
      <c r="C24" s="7" t="s">
        <v>523</v>
      </c>
      <c r="D24" s="7" t="s">
        <v>524</v>
      </c>
      <c r="E24" s="7" t="s">
        <v>84</v>
      </c>
      <c r="F24" s="25"/>
    </row>
    <row r="25" spans="1:6" s="10" customFormat="1" ht="40.5" x14ac:dyDescent="0.15">
      <c r="A25" s="49" t="s">
        <v>525</v>
      </c>
      <c r="B25" s="8" t="s">
        <v>526</v>
      </c>
      <c r="C25" s="32" t="s">
        <v>527</v>
      </c>
      <c r="D25" s="11" t="s">
        <v>528</v>
      </c>
      <c r="E25" s="17" t="s">
        <v>86</v>
      </c>
      <c r="F25" s="26"/>
    </row>
    <row r="26" spans="1:6" s="13" customFormat="1" ht="90.75" customHeight="1" x14ac:dyDescent="0.15">
      <c r="A26" s="49" t="s">
        <v>525</v>
      </c>
      <c r="B26" s="12" t="s">
        <v>529</v>
      </c>
      <c r="C26" s="67" t="s">
        <v>530</v>
      </c>
      <c r="D26" s="7" t="s">
        <v>531</v>
      </c>
      <c r="E26" s="17" t="s">
        <v>85</v>
      </c>
      <c r="F26" s="30"/>
    </row>
    <row r="27" spans="1:6" ht="48" customHeight="1" x14ac:dyDescent="0.15">
      <c r="A27" s="49" t="s">
        <v>449</v>
      </c>
      <c r="B27" s="6" t="s">
        <v>532</v>
      </c>
      <c r="C27" s="7" t="s">
        <v>533</v>
      </c>
      <c r="D27" s="7" t="s">
        <v>534</v>
      </c>
      <c r="E27" s="7" t="s">
        <v>83</v>
      </c>
      <c r="F27" s="25"/>
    </row>
    <row r="28" spans="1:6" s="6" customFormat="1" ht="31.5" customHeight="1" x14ac:dyDescent="0.15">
      <c r="A28" s="49" t="s">
        <v>535</v>
      </c>
      <c r="B28" s="6" t="s">
        <v>536</v>
      </c>
      <c r="C28" s="25" t="s">
        <v>537</v>
      </c>
      <c r="D28" s="7" t="s">
        <v>538</v>
      </c>
      <c r="E28" s="7" t="s">
        <v>84</v>
      </c>
      <c r="F28" s="25"/>
    </row>
    <row r="29" spans="1:6" s="38" customFormat="1" ht="54" x14ac:dyDescent="0.15">
      <c r="A29" s="49" t="s">
        <v>539</v>
      </c>
      <c r="B29" s="40" t="s">
        <v>540</v>
      </c>
      <c r="C29" s="34"/>
      <c r="D29" s="34" t="s">
        <v>541</v>
      </c>
      <c r="E29" s="34" t="s">
        <v>83</v>
      </c>
      <c r="F29" s="37"/>
    </row>
    <row r="30" spans="1:6" s="38" customFormat="1" ht="54" x14ac:dyDescent="0.15">
      <c r="A30" s="49" t="s">
        <v>539</v>
      </c>
      <c r="B30" s="40" t="s">
        <v>542</v>
      </c>
      <c r="C30" s="37"/>
      <c r="D30" s="34" t="s">
        <v>543</v>
      </c>
      <c r="E30" s="34" t="s">
        <v>85</v>
      </c>
      <c r="F30" s="37"/>
    </row>
    <row r="31" spans="1:6" s="38" customFormat="1" ht="54" x14ac:dyDescent="0.15">
      <c r="A31" s="49" t="s">
        <v>539</v>
      </c>
      <c r="B31" s="40" t="s">
        <v>544</v>
      </c>
      <c r="C31" s="37"/>
      <c r="D31" s="34" t="s">
        <v>545</v>
      </c>
      <c r="E31" s="34" t="s">
        <v>84</v>
      </c>
      <c r="F31" s="37"/>
    </row>
    <row r="32" spans="1:6" x14ac:dyDescent="0.15">
      <c r="A32" s="49"/>
      <c r="C32"/>
    </row>
    <row r="33" spans="1:5" s="13" customFormat="1" x14ac:dyDescent="0.15">
      <c r="A33" s="63"/>
      <c r="B33" s="12"/>
    </row>
    <row r="34" spans="1:5" ht="27" x14ac:dyDescent="0.15">
      <c r="A34" s="49" t="s">
        <v>546</v>
      </c>
      <c r="B34" s="6" t="s">
        <v>117</v>
      </c>
      <c r="C34" t="s">
        <v>118</v>
      </c>
      <c r="D34" s="2" t="s">
        <v>547</v>
      </c>
      <c r="E34" s="7" t="s">
        <v>85</v>
      </c>
    </row>
    <row r="35" spans="1:5" x14ac:dyDescent="0.15">
      <c r="A35" s="49" t="s">
        <v>449</v>
      </c>
      <c r="B35" s="6" t="s">
        <v>548</v>
      </c>
      <c r="C35" t="s">
        <v>549</v>
      </c>
      <c r="D35" t="s">
        <v>550</v>
      </c>
      <c r="E35" s="7" t="s">
        <v>85</v>
      </c>
    </row>
    <row r="36" spans="1:5" ht="27" x14ac:dyDescent="0.15">
      <c r="A36" s="49" t="s">
        <v>551</v>
      </c>
      <c r="B36" s="6" t="s">
        <v>552</v>
      </c>
      <c r="C36" t="s">
        <v>553</v>
      </c>
      <c r="D36" s="2" t="s">
        <v>554</v>
      </c>
      <c r="E36" s="7" t="s">
        <v>555</v>
      </c>
    </row>
    <row r="37" spans="1:5" x14ac:dyDescent="0.15">
      <c r="A37" s="49" t="s">
        <v>539</v>
      </c>
      <c r="B37" s="6" t="s">
        <v>556</v>
      </c>
      <c r="C37" t="s">
        <v>557</v>
      </c>
      <c r="D37" s="2" t="s">
        <v>558</v>
      </c>
      <c r="E37" s="7" t="s">
        <v>559</v>
      </c>
    </row>
    <row r="38" spans="1:5" ht="40.5" x14ac:dyDescent="0.15">
      <c r="A38" s="49" t="s">
        <v>457</v>
      </c>
      <c r="B38" s="6" t="s">
        <v>560</v>
      </c>
      <c r="C38" s="2" t="s">
        <v>561</v>
      </c>
      <c r="D38" s="2" t="s">
        <v>562</v>
      </c>
      <c r="E38" s="7" t="s">
        <v>563</v>
      </c>
    </row>
    <row r="39" spans="1:5" ht="27" x14ac:dyDescent="0.15">
      <c r="A39" s="49" t="s">
        <v>449</v>
      </c>
      <c r="B39" s="6" t="s">
        <v>564</v>
      </c>
      <c r="C39" s="5" t="s">
        <v>122</v>
      </c>
      <c r="D39" s="5" t="s">
        <v>565</v>
      </c>
      <c r="E39" s="7" t="s">
        <v>84</v>
      </c>
    </row>
    <row r="40" spans="1:5" x14ac:dyDescent="0.15">
      <c r="A40" s="49"/>
      <c r="C40"/>
    </row>
    <row r="41" spans="1:5" ht="54" x14ac:dyDescent="0.15">
      <c r="A41" s="49" t="s">
        <v>449</v>
      </c>
      <c r="B41" s="6" t="s">
        <v>135</v>
      </c>
      <c r="C41" s="6" t="s">
        <v>646</v>
      </c>
      <c r="D41" s="5" t="s">
        <v>566</v>
      </c>
      <c r="E41" s="7" t="s">
        <v>85</v>
      </c>
    </row>
    <row r="42" spans="1:5" ht="54" x14ac:dyDescent="0.15">
      <c r="A42" s="49" t="s">
        <v>449</v>
      </c>
      <c r="B42" s="6" t="s">
        <v>133</v>
      </c>
      <c r="C42" s="6" t="s">
        <v>645</v>
      </c>
      <c r="D42" s="5" t="s">
        <v>567</v>
      </c>
      <c r="E42" s="7" t="s">
        <v>85</v>
      </c>
    </row>
    <row r="43" spans="1:5" ht="116.25" customHeight="1" x14ac:dyDescent="0.15">
      <c r="A43" s="49" t="s">
        <v>449</v>
      </c>
      <c r="B43" s="6" t="s">
        <v>669</v>
      </c>
      <c r="C43" t="s">
        <v>136</v>
      </c>
      <c r="D43" s="47" t="s">
        <v>675</v>
      </c>
      <c r="E43" s="7" t="s">
        <v>119</v>
      </c>
    </row>
    <row r="44" spans="1:5" s="51" customFormat="1" ht="62.25" customHeight="1" x14ac:dyDescent="0.15">
      <c r="A44" s="49" t="s">
        <v>449</v>
      </c>
      <c r="B44" s="51" t="s">
        <v>177</v>
      </c>
      <c r="C44" s="51" t="s">
        <v>178</v>
      </c>
      <c r="D44" s="51" t="s">
        <v>676</v>
      </c>
      <c r="E44" s="51" t="s">
        <v>179</v>
      </c>
    </row>
  </sheetData>
  <customSheetViews>
    <customSheetView guid="{4C897239-E14A-471E-89F3-95C6C546A60F}">
      <selection activeCell="D3" sqref="D3"/>
      <pageMargins left="0.7" right="0.7" top="0.75" bottom="0.75" header="0.3" footer="0.3"/>
    </customSheetView>
    <customSheetView guid="{2E565CDA-A1C9-4FA8-B553-452C402E1F7C}">
      <selection activeCell="C37" sqref="C35:C37"/>
      <pageMargins left="0.7" right="0.7" top="0.75" bottom="0.75" header="0.3" footer="0.3"/>
      <pageSetup paperSize="9" orientation="portrait" verticalDpi="0" r:id="rId1"/>
    </customSheetView>
    <customSheetView guid="{ADF1220C-B02F-4F60-8B65-2B60ADF79DED}" topLeftCell="B28">
      <selection activeCell="B28" sqref="B28"/>
      <pageMargins left="0.7" right="0.7" top="0.75" bottom="0.75" header="0.3" footer="0.3"/>
    </customSheetView>
    <customSheetView guid="{838CEB5E-320F-4101-A629-23DA91C4D346}" topLeftCell="A43">
      <selection activeCell="C37" sqref="C35:C37"/>
      <pageMargins left="0.7" right="0.7" top="0.75" bottom="0.75" header="0.3" footer="0.3"/>
      <pageSetup paperSize="9" orientation="portrait" verticalDpi="0" r:id="rId2"/>
    </customSheetView>
  </customSheetViews>
  <phoneticPr fontId="4"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Normal="184" workbookViewId="0">
      <selection activeCell="D3" sqref="D3"/>
    </sheetView>
  </sheetViews>
  <sheetFormatPr defaultRowHeight="13.5" x14ac:dyDescent="0.15"/>
  <cols>
    <col min="2" max="2" width="28.375" style="6" customWidth="1"/>
    <col min="3" max="3" width="59.625" customWidth="1"/>
    <col min="4" max="4" width="97.125" style="5" customWidth="1"/>
  </cols>
  <sheetData>
    <row r="1" spans="1:6" x14ac:dyDescent="0.15">
      <c r="A1" t="s">
        <v>568</v>
      </c>
      <c r="B1" s="1" t="s">
        <v>185</v>
      </c>
      <c r="C1" s="1" t="s">
        <v>3</v>
      </c>
      <c r="D1" s="4" t="s">
        <v>1</v>
      </c>
      <c r="E1" s="3" t="s">
        <v>2</v>
      </c>
      <c r="F1" s="1" t="s">
        <v>4</v>
      </c>
    </row>
    <row r="2" spans="1:6" s="8" customFormat="1" ht="101.25" customHeight="1" x14ac:dyDescent="0.15">
      <c r="A2" s="8" t="s">
        <v>569</v>
      </c>
      <c r="B2" s="8" t="s">
        <v>186</v>
      </c>
      <c r="C2" s="51" t="s">
        <v>188</v>
      </c>
      <c r="D2" s="51" t="s">
        <v>677</v>
      </c>
      <c r="E2" s="8" t="s">
        <v>189</v>
      </c>
    </row>
    <row r="3" spans="1:6" s="38" customFormat="1" ht="129" customHeight="1" x14ac:dyDescent="0.15">
      <c r="A3" s="68" t="s">
        <v>570</v>
      </c>
      <c r="B3" s="40" t="s">
        <v>571</v>
      </c>
      <c r="C3" s="45" t="s">
        <v>657</v>
      </c>
      <c r="D3" s="41" t="s">
        <v>572</v>
      </c>
      <c r="E3" s="34" t="s">
        <v>85</v>
      </c>
      <c r="F3" s="38" t="s">
        <v>103</v>
      </c>
    </row>
    <row r="4" spans="1:6" s="38" customFormat="1" ht="99.75" customHeight="1" x14ac:dyDescent="0.15">
      <c r="A4" s="68" t="s">
        <v>570</v>
      </c>
      <c r="B4" s="40" t="s">
        <v>573</v>
      </c>
      <c r="C4" s="41" t="s">
        <v>574</v>
      </c>
      <c r="D4" s="34" t="s">
        <v>575</v>
      </c>
      <c r="E4" s="38" t="s">
        <v>86</v>
      </c>
      <c r="F4" s="38" t="s">
        <v>103</v>
      </c>
    </row>
    <row r="5" spans="1:6" s="38" customFormat="1" ht="90" customHeight="1" x14ac:dyDescent="0.15">
      <c r="A5" s="68" t="s">
        <v>576</v>
      </c>
      <c r="B5" s="40" t="s">
        <v>577</v>
      </c>
      <c r="C5" s="41" t="s">
        <v>129</v>
      </c>
      <c r="D5" s="41" t="s">
        <v>578</v>
      </c>
      <c r="E5" s="35" t="s">
        <v>83</v>
      </c>
      <c r="F5" s="38" t="s">
        <v>104</v>
      </c>
    </row>
    <row r="6" spans="1:6" ht="100.5" customHeight="1" x14ac:dyDescent="0.15">
      <c r="A6" s="49" t="s">
        <v>576</v>
      </c>
      <c r="B6" s="6" t="s">
        <v>579</v>
      </c>
      <c r="C6" s="44" t="s">
        <v>137</v>
      </c>
      <c r="D6" s="5" t="s">
        <v>580</v>
      </c>
      <c r="E6" s="18" t="s">
        <v>86</v>
      </c>
      <c r="F6" t="s">
        <v>105</v>
      </c>
    </row>
    <row r="7" spans="1:6" ht="67.5" customHeight="1" x14ac:dyDescent="0.15">
      <c r="A7" s="49" t="s">
        <v>570</v>
      </c>
      <c r="B7" s="6" t="s">
        <v>581</v>
      </c>
      <c r="C7" s="2" t="s">
        <v>582</v>
      </c>
      <c r="D7" s="5" t="s">
        <v>583</v>
      </c>
      <c r="E7" s="18" t="s">
        <v>83</v>
      </c>
    </row>
    <row r="8" spans="1:6" ht="100.5" customHeight="1" x14ac:dyDescent="0.15">
      <c r="A8" s="49" t="s">
        <v>576</v>
      </c>
      <c r="B8" s="6" t="s">
        <v>584</v>
      </c>
      <c r="C8" s="5" t="s">
        <v>585</v>
      </c>
      <c r="D8" s="5" t="s">
        <v>586</v>
      </c>
      <c r="E8" s="18" t="s">
        <v>84</v>
      </c>
      <c r="F8" t="s">
        <v>103</v>
      </c>
    </row>
    <row r="9" spans="1:6" ht="53.25" customHeight="1" x14ac:dyDescent="0.15">
      <c r="A9" s="49" t="s">
        <v>576</v>
      </c>
      <c r="B9" s="6" t="s">
        <v>587</v>
      </c>
      <c r="C9" s="5" t="s">
        <v>18</v>
      </c>
      <c r="D9" s="5" t="s">
        <v>588</v>
      </c>
      <c r="E9" s="18" t="s">
        <v>85</v>
      </c>
    </row>
    <row r="10" spans="1:6" ht="21" customHeight="1" x14ac:dyDescent="0.15">
      <c r="A10" s="49"/>
      <c r="C10" s="5"/>
      <c r="E10" s="18"/>
    </row>
    <row r="11" spans="1:6" ht="108" x14ac:dyDescent="0.15">
      <c r="A11" s="49" t="s">
        <v>576</v>
      </c>
      <c r="B11" s="21" t="s">
        <v>589</v>
      </c>
      <c r="C11" s="22" t="s">
        <v>91</v>
      </c>
      <c r="D11" s="22" t="s">
        <v>590</v>
      </c>
      <c r="E11" s="18" t="s">
        <v>85</v>
      </c>
    </row>
    <row r="12" spans="1:6" ht="27" x14ac:dyDescent="0.15">
      <c r="A12" s="49" t="s">
        <v>576</v>
      </c>
      <c r="B12" s="21" t="s">
        <v>591</v>
      </c>
      <c r="C12" s="22" t="s">
        <v>92</v>
      </c>
      <c r="D12" s="22" t="s">
        <v>592</v>
      </c>
      <c r="E12" s="18" t="s">
        <v>83</v>
      </c>
      <c r="F12" t="s">
        <v>93</v>
      </c>
    </row>
    <row r="13" spans="1:6" ht="81" x14ac:dyDescent="0.15">
      <c r="A13" s="49" t="s">
        <v>576</v>
      </c>
      <c r="B13" s="21" t="s">
        <v>593</v>
      </c>
      <c r="C13" s="22" t="s">
        <v>130</v>
      </c>
      <c r="D13" s="22" t="s">
        <v>594</v>
      </c>
      <c r="E13" s="18" t="s">
        <v>83</v>
      </c>
      <c r="F13" t="s">
        <v>93</v>
      </c>
    </row>
    <row r="14" spans="1:6" ht="40.5" x14ac:dyDescent="0.15">
      <c r="A14" s="49" t="s">
        <v>576</v>
      </c>
      <c r="B14" s="21" t="s">
        <v>595</v>
      </c>
      <c r="C14" s="6" t="s">
        <v>121</v>
      </c>
      <c r="D14" s="22" t="s">
        <v>596</v>
      </c>
      <c r="E14" s="18" t="s">
        <v>84</v>
      </c>
    </row>
    <row r="15" spans="1:6" ht="67.5" x14ac:dyDescent="0.15">
      <c r="A15" s="49" t="s">
        <v>576</v>
      </c>
      <c r="B15" s="21" t="s">
        <v>597</v>
      </c>
      <c r="C15" s="22" t="s">
        <v>94</v>
      </c>
      <c r="D15" s="22" t="s">
        <v>598</v>
      </c>
      <c r="E15" s="18" t="s">
        <v>85</v>
      </c>
    </row>
    <row r="16" spans="1:6" ht="81" x14ac:dyDescent="0.15">
      <c r="A16" s="49" t="s">
        <v>576</v>
      </c>
      <c r="B16" s="21" t="s">
        <v>599</v>
      </c>
      <c r="C16" s="22" t="s">
        <v>95</v>
      </c>
      <c r="D16" s="22" t="s">
        <v>600</v>
      </c>
      <c r="E16" s="18" t="s">
        <v>86</v>
      </c>
    </row>
    <row r="17" spans="1:6" ht="67.5" x14ac:dyDescent="0.15">
      <c r="A17" s="49" t="s">
        <v>576</v>
      </c>
      <c r="B17" s="21" t="s">
        <v>601</v>
      </c>
      <c r="C17" s="22" t="s">
        <v>159</v>
      </c>
      <c r="D17" s="22" t="s">
        <v>602</v>
      </c>
      <c r="E17" s="18" t="s">
        <v>85</v>
      </c>
    </row>
    <row r="18" spans="1:6" ht="94.5" x14ac:dyDescent="0.15">
      <c r="A18" s="49" t="s">
        <v>576</v>
      </c>
      <c r="B18" s="21" t="s">
        <v>603</v>
      </c>
      <c r="C18" s="22" t="s">
        <v>96</v>
      </c>
      <c r="D18" s="22" t="s">
        <v>604</v>
      </c>
      <c r="E18" s="18" t="s">
        <v>83</v>
      </c>
    </row>
    <row r="19" spans="1:6" ht="88.5" customHeight="1" x14ac:dyDescent="0.15">
      <c r="A19" s="49" t="s">
        <v>576</v>
      </c>
      <c r="B19" s="21" t="s">
        <v>605</v>
      </c>
      <c r="C19" s="22" t="s">
        <v>97</v>
      </c>
      <c r="D19" s="22" t="s">
        <v>606</v>
      </c>
      <c r="E19" s="18" t="s">
        <v>86</v>
      </c>
    </row>
    <row r="20" spans="1:6" ht="67.5" x14ac:dyDescent="0.15">
      <c r="A20" s="49" t="s">
        <v>576</v>
      </c>
      <c r="B20" s="21" t="s">
        <v>607</v>
      </c>
      <c r="C20" s="22" t="s">
        <v>98</v>
      </c>
      <c r="D20" s="22" t="s">
        <v>608</v>
      </c>
      <c r="E20" s="18" t="s">
        <v>84</v>
      </c>
    </row>
    <row r="21" spans="1:6" ht="54" x14ac:dyDescent="0.15">
      <c r="A21" s="49" t="s">
        <v>576</v>
      </c>
      <c r="B21" s="21" t="s">
        <v>609</v>
      </c>
      <c r="C21" s="22" t="s">
        <v>99</v>
      </c>
      <c r="D21" s="22" t="s">
        <v>610</v>
      </c>
      <c r="E21" s="18" t="s">
        <v>85</v>
      </c>
    </row>
    <row r="22" spans="1:6" ht="72.75" customHeight="1" x14ac:dyDescent="0.15">
      <c r="A22" s="49" t="s">
        <v>576</v>
      </c>
      <c r="B22" s="21" t="s">
        <v>611</v>
      </c>
      <c r="C22" s="46" t="s">
        <v>131</v>
      </c>
      <c r="D22" s="17" t="s">
        <v>612</v>
      </c>
      <c r="E22" s="18" t="s">
        <v>86</v>
      </c>
    </row>
    <row r="23" spans="1:6" ht="75" customHeight="1" x14ac:dyDescent="0.15">
      <c r="A23" s="49" t="s">
        <v>576</v>
      </c>
      <c r="B23" s="21" t="s">
        <v>613</v>
      </c>
      <c r="C23" s="46" t="s">
        <v>131</v>
      </c>
      <c r="D23" s="22" t="s">
        <v>614</v>
      </c>
      <c r="E23" s="18" t="s">
        <v>85</v>
      </c>
    </row>
    <row r="24" spans="1:6" ht="67.5" x14ac:dyDescent="0.15">
      <c r="A24" s="49" t="s">
        <v>576</v>
      </c>
      <c r="B24" s="21" t="s">
        <v>615</v>
      </c>
      <c r="C24" s="22" t="s">
        <v>96</v>
      </c>
      <c r="D24" s="22" t="s">
        <v>616</v>
      </c>
    </row>
    <row r="25" spans="1:6" ht="85.5" customHeight="1" x14ac:dyDescent="0.15">
      <c r="A25" s="49" t="s">
        <v>576</v>
      </c>
      <c r="B25" s="21" t="s">
        <v>617</v>
      </c>
      <c r="C25" s="22" t="s">
        <v>100</v>
      </c>
      <c r="D25" s="22" t="s">
        <v>618</v>
      </c>
      <c r="E25" s="18" t="s">
        <v>85</v>
      </c>
    </row>
    <row r="26" spans="1:6" ht="121.5" x14ac:dyDescent="0.15">
      <c r="A26" s="49" t="s">
        <v>576</v>
      </c>
      <c r="B26" s="21" t="s">
        <v>619</v>
      </c>
      <c r="C26" s="22" t="s">
        <v>158</v>
      </c>
      <c r="D26" s="22" t="s">
        <v>620</v>
      </c>
      <c r="E26" s="18" t="s">
        <v>83</v>
      </c>
    </row>
    <row r="27" spans="1:6" ht="65.25" customHeight="1" x14ac:dyDescent="0.15">
      <c r="A27" s="49" t="s">
        <v>576</v>
      </c>
      <c r="B27" s="21" t="s">
        <v>621</v>
      </c>
      <c r="C27" s="22" t="s">
        <v>101</v>
      </c>
      <c r="D27" s="22" t="s">
        <v>622</v>
      </c>
      <c r="E27" s="18" t="s">
        <v>86</v>
      </c>
    </row>
    <row r="28" spans="1:6" s="10" customFormat="1" ht="67.5" x14ac:dyDescent="0.15">
      <c r="A28" s="49" t="s">
        <v>576</v>
      </c>
      <c r="B28" s="8" t="s">
        <v>623</v>
      </c>
      <c r="C28" s="32" t="s">
        <v>157</v>
      </c>
      <c r="D28" s="9" t="s">
        <v>624</v>
      </c>
      <c r="E28" s="20" t="s">
        <v>83</v>
      </c>
      <c r="F28" s="10" t="s">
        <v>103</v>
      </c>
    </row>
    <row r="29" spans="1:6" s="13" customFormat="1" ht="81" x14ac:dyDescent="0.15">
      <c r="A29" s="49" t="s">
        <v>576</v>
      </c>
      <c r="B29" s="12" t="s">
        <v>625</v>
      </c>
      <c r="C29" s="9" t="s">
        <v>102</v>
      </c>
      <c r="D29" s="5" t="s">
        <v>626</v>
      </c>
      <c r="E29" s="20" t="s">
        <v>85</v>
      </c>
    </row>
    <row r="30" spans="1:6" ht="54" x14ac:dyDescent="0.15">
      <c r="A30" s="49" t="s">
        <v>576</v>
      </c>
      <c r="B30" s="6" t="s">
        <v>627</v>
      </c>
      <c r="D30" s="5" t="s">
        <v>628</v>
      </c>
      <c r="E30" s="19" t="s">
        <v>86</v>
      </c>
      <c r="F30" s="6" t="s">
        <v>650</v>
      </c>
    </row>
    <row r="31" spans="1:6" ht="54" x14ac:dyDescent="0.15">
      <c r="A31" s="49" t="s">
        <v>576</v>
      </c>
      <c r="B31" s="6" t="s">
        <v>629</v>
      </c>
      <c r="D31" s="5" t="s">
        <v>630</v>
      </c>
      <c r="E31" s="19" t="s">
        <v>84</v>
      </c>
      <c r="F31" s="6" t="s">
        <v>650</v>
      </c>
    </row>
    <row r="32" spans="1:6" ht="12.75" customHeight="1" x14ac:dyDescent="0.15">
      <c r="A32" s="49"/>
    </row>
    <row r="33" spans="1:5" ht="94.5" x14ac:dyDescent="0.15">
      <c r="A33" s="49" t="s">
        <v>576</v>
      </c>
      <c r="B33" s="6" t="s">
        <v>132</v>
      </c>
      <c r="C33" t="s">
        <v>134</v>
      </c>
      <c r="D33" s="5" t="s">
        <v>631</v>
      </c>
      <c r="E33" s="20" t="s">
        <v>83</v>
      </c>
    </row>
    <row r="34" spans="1:5" ht="81" x14ac:dyDescent="0.15">
      <c r="A34" s="49" t="s">
        <v>576</v>
      </c>
      <c r="B34" s="6" t="s">
        <v>632</v>
      </c>
      <c r="C34" t="s">
        <v>655</v>
      </c>
      <c r="D34" s="5" t="s">
        <v>678</v>
      </c>
      <c r="E34" s="20" t="s">
        <v>85</v>
      </c>
    </row>
    <row r="35" spans="1:5" ht="67.5" x14ac:dyDescent="0.15">
      <c r="A35" s="49" t="s">
        <v>633</v>
      </c>
      <c r="B35" s="6" t="s">
        <v>634</v>
      </c>
      <c r="C35" t="s">
        <v>647</v>
      </c>
      <c r="D35" s="5" t="s">
        <v>635</v>
      </c>
      <c r="E35" s="19" t="s">
        <v>86</v>
      </c>
    </row>
    <row r="36" spans="1:5" ht="67.5" x14ac:dyDescent="0.15">
      <c r="A36" s="49" t="s">
        <v>633</v>
      </c>
      <c r="B36" s="21" t="s">
        <v>171</v>
      </c>
      <c r="C36" t="s">
        <v>647</v>
      </c>
      <c r="D36" s="22" t="s">
        <v>172</v>
      </c>
      <c r="E36" t="s">
        <v>86</v>
      </c>
    </row>
    <row r="37" spans="1:5" s="10" customFormat="1" ht="67.5" x14ac:dyDescent="0.15">
      <c r="A37" s="49" t="s">
        <v>633</v>
      </c>
      <c r="B37" s="51" t="s">
        <v>173</v>
      </c>
      <c r="C37" s="51" t="s">
        <v>174</v>
      </c>
      <c r="D37" s="51" t="s">
        <v>679</v>
      </c>
      <c r="E37" s="10" t="s">
        <v>180</v>
      </c>
    </row>
    <row r="38" spans="1:5" s="10" customFormat="1" ht="40.5" x14ac:dyDescent="0.15">
      <c r="A38" s="49" t="s">
        <v>633</v>
      </c>
      <c r="B38" s="51" t="s">
        <v>175</v>
      </c>
      <c r="C38" s="51" t="s">
        <v>176</v>
      </c>
      <c r="D38" s="51" t="s">
        <v>680</v>
      </c>
      <c r="E38" s="10" t="s">
        <v>181</v>
      </c>
    </row>
  </sheetData>
  <customSheetViews>
    <customSheetView guid="{4C897239-E14A-471E-89F3-95C6C546A60F}">
      <selection activeCell="D3" sqref="D3"/>
      <pageMargins left="0.7" right="0.7" top="0.75" bottom="0.75" header="0.3" footer="0.3"/>
    </customSheetView>
    <customSheetView guid="{2E565CDA-A1C9-4FA8-B553-452C402E1F7C}" topLeftCell="A32">
      <selection activeCell="B44" sqref="B44"/>
      <pageMargins left="0.7" right="0.7" top="0.75" bottom="0.75" header="0.3" footer="0.3"/>
    </customSheetView>
    <customSheetView guid="{ADF1220C-B02F-4F60-8B65-2B60ADF79DED}">
      <selection activeCell="B10" sqref="B10"/>
      <pageMargins left="0.7" right="0.7" top="0.75" bottom="0.75" header="0.3" footer="0.3"/>
    </customSheetView>
    <customSheetView guid="{838CEB5E-320F-4101-A629-23DA91C4D346}" topLeftCell="A32">
      <selection activeCell="C34" sqref="C34"/>
      <pageMargins left="0.7" right="0.7" top="0.75" bottom="0.75" header="0.3" footer="0.3"/>
    </customSheetView>
  </customSheetViews>
  <phoneticPr fontId="1"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3.5" x14ac:dyDescent="0.15"/>
  <cols>
    <col min="2" max="2" width="26.875" customWidth="1"/>
    <col min="3" max="3" width="55.875" customWidth="1"/>
    <col min="4" max="4" width="66.25" customWidth="1"/>
  </cols>
  <sheetData/>
  <customSheetViews>
    <customSheetView guid="{4C897239-E14A-471E-89F3-95C6C546A60F}">
      <selection activeCell="D13" sqref="D13"/>
      <pageMargins left="0.7" right="0.7" top="0.75" bottom="0.75" header="0.3" footer="0.3"/>
    </customSheetView>
    <customSheetView guid="{2E565CDA-A1C9-4FA8-B553-452C402E1F7C}">
      <selection activeCell="B11" sqref="B11"/>
      <pageMargins left="0.7" right="0.7" top="0.75" bottom="0.75" header="0.3" footer="0.3"/>
    </customSheetView>
    <customSheetView guid="{ADF1220C-B02F-4F60-8B65-2B60ADF79DED}">
      <selection activeCell="A11" sqref="A11"/>
      <pageMargins left="0.7" right="0.7" top="0.75" bottom="0.75" header="0.3" footer="0.3"/>
    </customSheetView>
    <customSheetView guid="{838CEB5E-320F-4101-A629-23DA91C4D346}">
      <selection activeCell="B11" sqref="B11"/>
      <pageMargins left="0.7" right="0.7" top="0.75" bottom="0.75" header="0.3" footer="0.3"/>
    </customSheetView>
  </customSheetView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D13" sqref="D13"/>
    </sheetView>
  </sheetViews>
  <sheetFormatPr defaultRowHeight="13.5" x14ac:dyDescent="0.15"/>
  <cols>
    <col min="2" max="2" width="28.125" customWidth="1"/>
    <col min="3" max="3" width="67.125" customWidth="1"/>
    <col min="4" max="4" width="75.25" style="25" customWidth="1"/>
  </cols>
  <sheetData>
    <row r="1" spans="1:6" x14ac:dyDescent="0.15">
      <c r="A1" t="s">
        <v>636</v>
      </c>
      <c r="B1" s="1" t="s">
        <v>0</v>
      </c>
      <c r="C1" s="1" t="s">
        <v>3</v>
      </c>
      <c r="D1" s="24" t="s">
        <v>1</v>
      </c>
      <c r="E1" s="3" t="s">
        <v>2</v>
      </c>
      <c r="F1" s="1" t="s">
        <v>4</v>
      </c>
    </row>
    <row r="2" spans="1:6" s="38" customFormat="1" ht="61.5" customHeight="1" x14ac:dyDescent="0.15">
      <c r="A2" s="38" t="s">
        <v>637</v>
      </c>
      <c r="B2" s="38" t="s">
        <v>17</v>
      </c>
      <c r="C2" s="39" t="s">
        <v>19</v>
      </c>
      <c r="D2" s="34" t="s">
        <v>683</v>
      </c>
      <c r="E2" s="38" t="s">
        <v>83</v>
      </c>
      <c r="F2" s="38" t="s">
        <v>161</v>
      </c>
    </row>
    <row r="3" spans="1:6" s="38" customFormat="1" ht="40.5" x14ac:dyDescent="0.15">
      <c r="A3" s="38" t="s">
        <v>637</v>
      </c>
      <c r="B3" s="38" t="s">
        <v>20</v>
      </c>
      <c r="C3" s="39" t="s">
        <v>21</v>
      </c>
      <c r="D3" s="34" t="s">
        <v>76</v>
      </c>
      <c r="E3" s="38" t="s">
        <v>84</v>
      </c>
      <c r="F3" s="38" t="s">
        <v>160</v>
      </c>
    </row>
    <row r="4" spans="1:6" ht="40.5" x14ac:dyDescent="0.15">
      <c r="A4" s="38" t="s">
        <v>637</v>
      </c>
      <c r="B4" t="s">
        <v>22</v>
      </c>
      <c r="C4" s="2" t="s">
        <v>26</v>
      </c>
      <c r="D4" s="25" t="s">
        <v>81</v>
      </c>
      <c r="E4" t="s">
        <v>85</v>
      </c>
    </row>
    <row r="5" spans="1:6" s="38" customFormat="1" ht="27" x14ac:dyDescent="0.15">
      <c r="A5" s="38" t="s">
        <v>637</v>
      </c>
      <c r="B5" s="38" t="s">
        <v>23</v>
      </c>
      <c r="C5" s="39" t="s">
        <v>27</v>
      </c>
      <c r="D5" s="37" t="s">
        <v>88</v>
      </c>
      <c r="E5" s="38" t="s">
        <v>86</v>
      </c>
      <c r="F5" s="38" t="s">
        <v>162</v>
      </c>
    </row>
    <row r="6" spans="1:6" s="38" customFormat="1" ht="27" x14ac:dyDescent="0.15">
      <c r="A6" s="38" t="s">
        <v>637</v>
      </c>
      <c r="B6" s="38" t="s">
        <v>24</v>
      </c>
      <c r="C6" s="39" t="s">
        <v>28</v>
      </c>
      <c r="D6" s="37" t="s">
        <v>89</v>
      </c>
      <c r="E6" s="38" t="s">
        <v>83</v>
      </c>
      <c r="F6" s="38" t="s">
        <v>162</v>
      </c>
    </row>
    <row r="7" spans="1:6" s="38" customFormat="1" ht="27" x14ac:dyDescent="0.15">
      <c r="A7" s="38" t="s">
        <v>637</v>
      </c>
      <c r="B7" s="38" t="s">
        <v>25</v>
      </c>
      <c r="C7" s="39" t="s">
        <v>29</v>
      </c>
      <c r="D7" s="37"/>
      <c r="E7" s="38" t="s">
        <v>83</v>
      </c>
      <c r="F7" s="38" t="s">
        <v>162</v>
      </c>
    </row>
  </sheetData>
  <customSheetViews>
    <customSheetView guid="{4C897239-E14A-471E-89F3-95C6C546A60F}">
      <selection activeCell="C9" sqref="C9"/>
      <pageMargins left="0.7" right="0.7" top="0.75" bottom="0.75" header="0.3" footer="0.3"/>
    </customSheetView>
    <customSheetView guid="{2E565CDA-A1C9-4FA8-B553-452C402E1F7C}">
      <selection activeCell="B16" sqref="B16"/>
      <pageMargins left="0.7" right="0.7" top="0.75" bottom="0.75" header="0.3" footer="0.3"/>
      <pageSetup paperSize="9" orientation="portrait" verticalDpi="0" r:id="rId1"/>
    </customSheetView>
    <customSheetView guid="{ADF1220C-B02F-4F60-8B65-2B60ADF79DED}">
      <selection activeCell="C7" sqref="C7"/>
      <pageMargins left="0.7" right="0.7" top="0.75" bottom="0.75" header="0.3" footer="0.3"/>
    </customSheetView>
    <customSheetView guid="{838CEB5E-320F-4101-A629-23DA91C4D346}">
      <selection activeCell="B16" sqref="B16"/>
      <pageMargins left="0.7" right="0.7" top="0.75" bottom="0.75" header="0.3" footer="0.3"/>
      <pageSetup paperSize="9" orientation="portrait" verticalDpi="0" r:id="rId2"/>
    </customSheetView>
  </customSheetView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202" workbookViewId="0">
      <selection activeCell="D2" sqref="D2"/>
    </sheetView>
  </sheetViews>
  <sheetFormatPr defaultRowHeight="13.5" x14ac:dyDescent="0.15"/>
  <cols>
    <col min="1" max="1" width="9" style="6"/>
    <col min="2" max="2" width="31.75" bestFit="1" customWidth="1"/>
    <col min="3" max="3" width="58" customWidth="1"/>
    <col min="4" max="4" width="90.125" customWidth="1"/>
  </cols>
  <sheetData>
    <row r="1" spans="1:6" x14ac:dyDescent="0.15">
      <c r="A1" s="6" t="s">
        <v>636</v>
      </c>
      <c r="B1" s="1" t="s">
        <v>0</v>
      </c>
      <c r="C1" s="1" t="s">
        <v>3</v>
      </c>
      <c r="D1" s="4" t="s">
        <v>1</v>
      </c>
      <c r="E1" s="3" t="s">
        <v>2</v>
      </c>
      <c r="F1" s="1" t="s">
        <v>4</v>
      </c>
    </row>
    <row r="2" spans="1:6" s="25" customFormat="1" ht="219.75" customHeight="1" x14ac:dyDescent="0.15">
      <c r="A2" s="6" t="s">
        <v>638</v>
      </c>
      <c r="B2" s="6" t="s">
        <v>80</v>
      </c>
      <c r="C2" s="5" t="s">
        <v>170</v>
      </c>
      <c r="D2" s="7" t="s">
        <v>682</v>
      </c>
      <c r="E2" s="49" t="s">
        <v>169</v>
      </c>
    </row>
  </sheetData>
  <customSheetViews>
    <customSheetView guid="{4C897239-E14A-471E-89F3-95C6C546A60F}">
      <selection activeCell="D2" sqref="D2"/>
      <pageMargins left="0.7" right="0.7" top="0.75" bottom="0.75" header="0.3" footer="0.3"/>
      <pageSetup paperSize="9" orientation="portrait" verticalDpi="0" r:id="rId1"/>
    </customSheetView>
    <customSheetView guid="{2E565CDA-A1C9-4FA8-B553-452C402E1F7C}">
      <selection activeCell="C2" sqref="C2"/>
      <pageMargins left="0.7" right="0.7" top="0.75" bottom="0.75" header="0.3" footer="0.3"/>
    </customSheetView>
    <customSheetView guid="{ADF1220C-B02F-4F60-8B65-2B60ADF79DED}">
      <selection activeCell="B23" sqref="B23"/>
      <pageMargins left="0.7" right="0.7" top="0.75" bottom="0.75" header="0.3" footer="0.3"/>
    </customSheetView>
    <customSheetView guid="{838CEB5E-320F-4101-A629-23DA91C4D346}">
      <selection activeCell="C2" sqref="C2"/>
      <pageMargins left="0.7" right="0.7" top="0.75" bottom="0.75" header="0.3" footer="0.3"/>
    </customSheetView>
  </customSheetViews>
  <phoneticPr fontId="1" type="noConversion"/>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门店</vt:lpstr>
      <vt:lpstr>售后</vt:lpstr>
      <vt:lpstr>线上</vt:lpstr>
      <vt:lpstr>地宝</vt:lpstr>
      <vt:lpstr>窗宝</vt:lpstr>
      <vt:lpstr>沁宝</vt:lpstr>
      <vt:lpstr>特殊闲聊</vt:lpstr>
      <vt:lpstr>科沃斯</vt:lpstr>
      <vt:lpstr>优惠</vt:lpstr>
      <vt:lpstr>导航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dcterms:created xsi:type="dcterms:W3CDTF">2006-09-16T00:00:00Z</dcterms:created>
  <dcterms:modified xsi:type="dcterms:W3CDTF">2017-12-13T07:50:32Z</dcterms:modified>
</cp:coreProperties>
</file>