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279.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259.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281.xml" ContentType="application/vnd.openxmlformats-officedocument.spreadsheetml.revisionLog+xml"/>
  <Override PartName="/xl/revisions/revisionLog34.xml" ContentType="application/vnd.openxmlformats-officedocument.spreadsheetml.revisionLog+xml"/>
  <Override PartName="/xl/revisions/revisionLog76.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83.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Override PartName="/xl/revisions/revisionLog55.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27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3125" activeTab="12"/>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oncurrentCalc="0"/>
  <customWorkbookViews>
    <customWorkbookView name="lulu.wang(王路路) - 个人视图" guid="{C0B47578-6D72-41AA-82EC-D6DEA8EE3460}" mergeInterval="0" personalView="1" maximized="1" windowWidth="1916" windowHeight="819" activeSheetId="12"/>
    <customWorkbookView name="fang.gao(高芳) - 个人视图" guid="{3F729037-6F21-4778-8AFA-772D02BF4FD4}" mergeInterval="0" personalView="1" maximized="1" windowWidth="1916" windowHeight="941" activeSheetId="14"/>
    <customWorkbookView name="tao.xie(谢韬) - 个人视图" guid="{0233F1CA-6D1A-46F8-A19C-327E293D323A}" mergeInterval="0" personalView="1" maximized="1" windowWidth="1500" windowHeight="712" activeSheetId="14"/>
  </customWorkbookViews>
</workbook>
</file>

<file path=xl/sharedStrings.xml><?xml version="1.0" encoding="utf-8"?>
<sst xmlns="http://schemas.openxmlformats.org/spreadsheetml/2006/main" count="1096" uniqueCount="650">
  <si>
    <t>新用户通过苏宁金融进行会员注册，需要用手机号进行注册。</t>
  </si>
  <si>
    <t>问题</t>
    <phoneticPr fontId="3" type="noConversion"/>
  </si>
  <si>
    <t>等价描述</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</si>
  <si>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</si>
  <si>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</si>
  <si>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</si>
  <si>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</si>
  <si>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</si>
  <si>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</si>
  <si>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</si>
  <si>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</si>
  <si>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</si>
  <si>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</si>
  <si>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</si>
  <si>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</si>
  <si>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</si>
  <si>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</si>
  <si>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</si>
  <si>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</si>
  <si>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</si>
  <si>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</si>
  <si>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</si>
  <si>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</si>
  <si>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</si>
  <si>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</si>
  <si>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</si>
  <si>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</si>
  <si>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</si>
  <si>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</si>
  <si>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</si>
  <si>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</si>
  <si>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</si>
  <si>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</si>
  <si>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</si>
  <si>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</si>
  <si>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</si>
  <si>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</si>
  <si>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</si>
  <si>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</si>
  <si>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</si>
  <si>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</si>
  <si>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</si>
  <si>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</si>
  <si>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</si>
  <si>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</si>
  <si>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</si>
  <si>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</si>
  <si>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</si>
  <si>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</si>
  <si>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</si>
  <si>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</si>
  <si>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</si>
  <si>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</si>
  <si>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</si>
  <si>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咨询台在地面一层，无人店对面。</t>
    <phoneticPr fontId="3" type="noConversion"/>
  </si>
  <si>
    <t>旺宝要坚守自己的岗位，指导亲爱的顾客进无人店呢！不如你进无人店逛逛吧。</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</si>
  <si>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</si>
  <si>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</si>
  <si>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</si>
  <si>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</si>
  <si>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</si>
  <si>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</si>
  <si>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</si>
  <si>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</si>
  <si>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</si>
  <si>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</si>
  <si>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</si>
  <si>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</si>
  <si>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您可以去无人店对面的咨询台进行售后咨询。</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</si>
  <si>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</si>
  <si>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</si>
  <si>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</si>
  <si>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</si>
  <si>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</si>
  <si>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</si>
  <si>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</si>
  <si>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</si>
  <si>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</si>
  <si>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</si>
  <si>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</si>
  <si>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</si>
  <si>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</si>
  <si>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</si>
  <si>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</si>
  <si>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</si>
  <si>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</si>
  <si>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</si>
  <si>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</si>
  <si>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</si>
  <si>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请确保您刷脸成功，购物付款成功才可以出店！</t>
    <phoneticPr fontId="3" type="noConversion"/>
  </si>
  <si>
    <t>登录</t>
    <phoneticPr fontId="6" type="noConversion"/>
  </si>
  <si>
    <t>开启刷脸支付成功</t>
    <phoneticPr fontId="6" type="noConversion"/>
  </si>
  <si>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</si>
  <si>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</si>
  <si>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</si>
  <si>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</si>
  <si>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</si>
  <si>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</si>
  <si>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</si>
  <si>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</si>
  <si>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</si>
  <si>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</si>
  <si>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</si>
  <si>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</si>
  <si>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</si>
  <si>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</si>
  <si>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</si>
  <si>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</si>
  <si>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</si>
  <si>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</si>
  <si>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</si>
  <si>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您可以扫描二维码确认，您可以扫描二维码确认，您可以扫描二维码确认，好听的话讲三遍！</t>
    <phoneticPr fontId="6" type="noConversion"/>
  </si>
  <si>
    <t>大笑</t>
    <phoneticPr fontId="6" type="noConversion"/>
  </si>
  <si>
    <t>您进无人店看看，旺宝就有了工资，旺宝拿了工资才有钱借给你。</t>
    <phoneticPr fontId="6" type="noConversion"/>
  </si>
  <si>
    <t>亲亲</t>
    <phoneticPr fontId="6" type="noConversion"/>
  </si>
  <si>
    <t>完成实名认证以及人脸绑定后，站在大门一侧的入口处就可以开门进店 。</t>
    <phoneticPr fontId="6" type="noConversion"/>
  </si>
  <si>
    <t>花痴</t>
    <phoneticPr fontId="6" type="noConversion"/>
  </si>
  <si>
    <t>马云的无人店没有旺宝 ！</t>
    <phoneticPr fontId="6" type="noConversion"/>
  </si>
  <si>
    <t>调皮</t>
    <phoneticPr fontId="6" type="noConversion"/>
  </si>
  <si>
    <t>调皮</t>
    <phoneticPr fontId="6" type="noConversion"/>
  </si>
  <si>
    <t>苏宁易购是苏宁电器电子商务平台，她的出现也标志着苏宁电器正式进军电子商务领域。</t>
    <phoneticPr fontId="6" type="noConversion"/>
  </si>
  <si>
    <t>常态</t>
    <phoneticPr fontId="6" type="noConversion"/>
  </si>
  <si>
    <t>旺宝眼睛眨呀眨，耍宝卖萌最可爱。</t>
    <phoneticPr fontId="6" type="noConversion"/>
  </si>
  <si>
    <t>花痴</t>
    <phoneticPr fontId="6" type="noConversion"/>
  </si>
  <si>
    <t>你可以问旺宝怎么付钱，但钱还是要您自己付的。</t>
    <phoneticPr fontId="6" type="noConversion"/>
  </si>
  <si>
    <t>支付不需要手续费。</t>
    <phoneticPr fontId="6" type="noConversion"/>
  </si>
  <si>
    <t>您进无人店看看，旺宝就有了工资，旺宝拿了工资才有钱借给你。</t>
    <phoneticPr fontId="6" type="noConversion"/>
  </si>
  <si>
    <t>亲亲</t>
    <phoneticPr fontId="6" type="noConversion"/>
  </si>
  <si>
    <t>在购物结算通道手持商品，站立片刻，即可结账。</t>
    <phoneticPr fontId="6" type="noConversion"/>
  </si>
  <si>
    <t>常态</t>
    <phoneticPr fontId="6" type="noConversion"/>
  </si>
  <si>
    <t>苏宁金融logo</t>
  </si>
  <si>
    <t>调皮</t>
    <phoneticPr fontId="6" type="noConversion"/>
  </si>
  <si>
    <t>初级实名认证</t>
    <phoneticPr fontId="3" type="noConversion"/>
  </si>
  <si>
    <t>支付密码不能为连续重复的数字或者您的生日。</t>
    <phoneticPr fontId="3"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</si>
  <si>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</si>
  <si>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</si>
  <si>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</si>
  <si>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</si>
  <si>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</si>
  <si>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</si>
  <si>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苏宁易购是苏宁电器电子商务平台，她的出现也标志着苏宁电器正式进军电子商务领域。</t>
    <phoneticPr fontId="6" type="noConversion"/>
  </si>
  <si>
    <t>苏宁金融有月添利，任性付，零钱宝，转账等功能，为您提供便捷服务，助你轻松投资理财。</t>
    <phoneticPr fontId="6" type="noConversion"/>
  </si>
  <si>
    <t>通过苏宁金融您才可以登录，进行人脸绑定，一次注册，终身进店无需再掏手机。</t>
    <phoneticPr fontId="6" type="noConversion"/>
  </si>
  <si>
    <t>无人店内每一类商品都有对应的标签用来识别，方便您刷脸付款，付款后拿了就走就是这么个性。</t>
    <phoneticPr fontId="6" type="noConversion"/>
  </si>
  <si>
    <t>常态</t>
    <phoneticPr fontId="6" type="noConversion"/>
  </si>
  <si>
    <t>需要您的身份证号等信息才能完成实名认证，完成所有操作后就可迈出接轨前沿科技的步伐，向前向前向前。</t>
    <phoneticPr fontId="6" type="noConversion"/>
  </si>
  <si>
    <t>亲亲</t>
    <phoneticPr fontId="6" type="noConversion"/>
  </si>
  <si>
    <t>在绑定银行卡界面，输入银行卡卡号和手机号，手机号和银行预留号码一致就可以绑定，绝对安全。</t>
    <phoneticPr fontId="6" type="noConversion"/>
  </si>
  <si>
    <t>非会员用户扫码注册请用手机号。</t>
    <phoneticPr fontId="3" type="noConversion"/>
  </si>
  <si>
    <t>请扫描二维码进行确认，请扫描二维码进行确认，请扫描二维码进行确认，好听的话讲三遍！</t>
    <phoneticPr fontId="3" type="noConversion"/>
  </si>
  <si>
    <t>就像拍照一样，把手机对准银行卡，让卡号全部出现在屏幕上就可以了。</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</si>
  <si>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</si>
  <si>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</si>
  <si>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</si>
  <si>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绑定人脸后，旺宝才会记得您，您的账号会更加安全，而且可以直接刷脸消费。</t>
    <phoneticPr fontId="3" type="noConversion"/>
  </si>
  <si>
    <t>您有几张银行卡都可以去试试绑定的。</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</si>
  <si>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</si>
  <si>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</si>
  <si>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</si>
  <si>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</si>
  <si>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</si>
  <si>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</si>
  <si>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</si>
  <si>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</si>
  <si>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</si>
  <si>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</si>
  <si>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</si>
  <si>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</si>
  <si>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</si>
  <si>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</si>
  <si>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</si>
  <si>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</si>
  <si>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</si>
  <si>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苏宁体育必优店，代表年轻、快捷、活力，刷脸后进店，付款无停留，拿了就走，快来感受“智能零售黑科技。”</t>
    <phoneticPr fontId="3" type="noConversion"/>
  </si>
  <si>
    <t>欢迎来到苏宁体育必优店，刷脸后进店，付款无停留，拿了就走，快来感受“智能零售黑科技。”</t>
    <phoneticPr fontId="3" type="noConversion"/>
  </si>
  <si>
    <t>常态</t>
    <phoneticPr fontId="3" type="noConversion"/>
  </si>
  <si>
    <t>无人店是智能零售应用的一个典范，它用全新的服务理念，提供无人售货，智能付款的新体验。</t>
    <phoneticPr fontId="3" type="noConversion"/>
  </si>
  <si>
    <t>人们都亲切地称呼我的老板为苏宁。</t>
    <phoneticPr fontId="3" type="noConversion"/>
  </si>
  <si>
    <t>花痴</t>
    <phoneticPr fontId="3" type="noConversion"/>
  </si>
  <si>
    <t>无人店集结苏宁体育，优趣，文创等多业态产品，有衣服，帽子，手机壳等各种商品出售。</t>
    <phoneticPr fontId="3" type="noConversion"/>
  </si>
  <si>
    <t>无人店在售衣服帽子等百货用品，数据线耳机等数码用品，还有钥匙扣，文化衫等。</t>
    <phoneticPr fontId="3" type="noConversion"/>
  </si>
  <si>
    <t>调皮</t>
    <phoneticPr fontId="3" type="noConversion"/>
  </si>
  <si>
    <t>您可以向工作人员索要购物袋。</t>
    <phoneticPr fontId="3" type="noConversion"/>
  </si>
  <si>
    <t>无人店尚未配置购物车，请您谅解。</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</si>
  <si>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</si>
  <si>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抱歉，目前暂时不支持重新绑定人脸服务。</t>
    <phoneticPr fontId="6" type="noConversion"/>
  </si>
  <si>
    <t>常态</t>
    <phoneticPr fontId="6" type="noConversion"/>
  </si>
  <si>
    <t>付款成功后苏宁金融的易付宝会有通知的。</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</si>
  <si>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</si>
  <si>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</si>
  <si>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</si>
  <si>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</si>
  <si>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</si>
  <si>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</si>
  <si>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</si>
  <si>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</si>
  <si>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</si>
  <si>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</si>
  <si>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</si>
  <si>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</si>
  <si>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</si>
  <si>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</si>
  <si>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</si>
  <si>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</si>
  <si>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</si>
  <si>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</si>
  <si>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</si>
  <si>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</si>
  <si>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</si>
  <si>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</si>
  <si>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旺宝还是个小乖乖，但是我学习升级很快的，您的每一次交谈都会让旺宝变得聪明，旺宝会努力的。</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</si>
  <si>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</si>
  <si>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</si>
  <si>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</si>
  <si>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</si>
  <si>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</si>
  <si>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</si>
  <si>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</si>
  <si>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</si>
  <si>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活动太多了，我根本记不过来，您可以问一下门店的哥哥姐姐们</t>
  </si>
  <si>
    <t>回答</t>
    <phoneticPr fontId="3" type="noConversion"/>
  </si>
  <si>
    <t>等价描述</t>
    <phoneticPr fontId="3" type="noConversion"/>
  </si>
  <si>
    <t>超时时间</t>
  </si>
  <si>
    <t>表情</t>
  </si>
  <si>
    <t>图片</t>
  </si>
  <si>
    <t>旺宝要坚守自己的岗位，指导亲爱的顾客进无人店呢！不如你进无人店逛逛吧。</t>
    <phoneticPr fontId="3" type="noConversion"/>
  </si>
  <si>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</si>
  <si>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</si>
  <si>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</si>
  <si>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</si>
  <si>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</si>
  <si>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</si>
  <si>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</si>
  <si>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t>新用户请完成注册再登录，会员用户请确保输入的账号和密码正确。</t>
    <phoneticPr fontId="3" type="noConversion"/>
  </si>
  <si>
    <t>亲亲</t>
    <phoneticPr fontId="3" type="noConversion"/>
  </si>
  <si>
    <t>调皮</t>
    <phoneticPr fontId="3" type="noConversion"/>
  </si>
  <si>
    <t>请在绑定身份证的界面输入正确的身份证号和个人信息就可绑定身份证</t>
  </si>
  <si>
    <t>亲，红孩子在赴一楼，里面有母婴商品，还有游乐场，赶紧去看看吧</t>
  </si>
  <si>
    <t>地面一层是无人店，楼下赴一层是母婴商品，赴二层是超市和电器店，O2O购物节搞活动，快去看看吧。</t>
  </si>
  <si>
    <t>亲，超市本楼层楼下的赴二楼，您下电梯后右转就是的哦！</t>
  </si>
  <si>
    <t>亲，电器店在赴二楼，左手边哦！O2O购物节搞活动，机会不容错过。超市也在赴二楼，众多美食让你一饱口福。</t>
  </si>
  <si>
    <t>wifi-扫码相关问题</t>
  </si>
  <si>
    <t>wifi-扫码相关问题</t>
    <phoneticPr fontId="3" type="noConversion"/>
  </si>
  <si>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</si>
  <si>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</si>
  <si>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</si>
  <si>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</si>
  <si>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</si>
  <si>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</si>
  <si>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登录密码设置有什么注意的地方</t>
  </si>
  <si>
    <t>手势密码不设置可以么</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</si>
  <si>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</si>
  <si>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我忘了支付密码怎么办</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</si>
  <si>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</si>
  <si>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</si>
  <si>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支付密码有什么讲究么</t>
  </si>
  <si>
    <t>身份证怎么绑定/绑定身份证需要做什么/我需要怎么绑定身份证/你知道怎么绑定身份证吗/你知道身份证怎么绑定吗/你能跟我说我该怎么绑定身份证吗/我不知道怎么绑定身份证/你知道怎么绑定身份证吗/</t>
  </si>
  <si>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</si>
  <si>
    <t>身为无人店小助手，旺宝不能离无人店太远，那你猜无人店在哪</t>
  </si>
  <si>
    <t>钟汉良帅么</t>
  </si>
  <si>
    <t>可以回到上一步吗/刚才说什么/上一张图/再把图显示出来/再重复一遍</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</si>
  <si>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</si>
  <si>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</si>
  <si>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</si>
  <si>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如果您不想下载其他软件，请选择普通下载，在浏览器界面直接下载苏宁金融即可。</t>
    <phoneticPr fontId="3" type="noConversion"/>
  </si>
  <si>
    <t>啦啦啦，啦啦啦，我是卖报的小行家…我猜你笑了。</t>
    <phoneticPr fontId="3" type="noConversion"/>
  </si>
  <si>
    <t>旺宝是个小傲娇，一般不会轻易唱歌的。</t>
    <phoneticPr fontId="3" type="noConversion"/>
  </si>
  <si>
    <t>您好，亲，电器店在负二楼，左手边哦！快去看看吧</t>
    <phoneticPr fontId="3" type="noConversion"/>
  </si>
  <si>
    <t>我们的电器、超市、红孩子都有活动呢，您可以问一下门店的哥哥姐姐们？</t>
    <phoneticPr fontId="3" type="noConversion"/>
  </si>
  <si>
    <t>分组</t>
    <phoneticPr fontId="3" type="noConversion"/>
  </si>
  <si>
    <t>下载</t>
    <phoneticPr fontId="3" type="noConversion"/>
  </si>
  <si>
    <t>我手机没有流量了怎么办</t>
    <phoneticPr fontId="3" type="noConversion"/>
  </si>
  <si>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3" type="noConversion"/>
  </si>
  <si>
    <t>你们有没有wifi</t>
    <phoneticPr fontId="3" type="noConversion"/>
  </si>
  <si>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3" type="noConversion"/>
  </si>
  <si>
    <t>你们这个无线网是坏的</t>
    <phoneticPr fontId="3" type="noConversion"/>
  </si>
  <si>
    <r>
      <rPr>
        <sz val="11"/>
        <color rgb="FFFF0000"/>
        <rFont val="宋体"/>
        <family val="3"/>
        <charset val="134"/>
        <scheme val="minor"/>
      </rPr>
      <t>你们这个无线网是坏的/我连不上无线网/我连不上/连不上无线网啊/无线网连不上/连不上无线网怎么办/就是连不上/怎么连不上无线网啊/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</si>
  <si>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r>
      <t>我下载你们的</t>
    </r>
    <r>
      <rPr>
        <sz val="10"/>
        <rFont val="Arial"/>
        <family val="2"/>
      </rPr>
      <t>app</t>
    </r>
    <r>
      <rPr>
        <sz val="10"/>
        <rFont val="宋体"/>
        <family val="3"/>
        <charset val="134"/>
      </rPr>
      <t>怎么下载的别的软件</t>
    </r>
    <phoneticPr fontId="3" type="noConversion"/>
  </si>
  <si>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</si>
  <si>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t>分组</t>
    <phoneticPr fontId="3" type="noConversion"/>
  </si>
  <si>
    <t>注册或登录</t>
    <phoneticPr fontId="3" type="noConversion"/>
  </si>
  <si>
    <t>我忘记账号了</t>
    <phoneticPr fontId="3" type="noConversion"/>
  </si>
  <si>
    <t>必须要有账号么</t>
    <phoneticPr fontId="3" type="noConversion"/>
  </si>
  <si>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3" type="noConversion"/>
  </si>
  <si>
    <t>你是说易购账号么</t>
    <phoneticPr fontId="3" type="noConversion"/>
  </si>
  <si>
    <t>你是说易购账号么/你是说苏宁易购账号么/你说是苏宁易购账号/你是说易购账号/你说的是易购/</t>
    <phoneticPr fontId="3" type="noConversion"/>
  </si>
  <si>
    <t>苏宁易购账号行不行</t>
    <phoneticPr fontId="3" type="noConversion"/>
  </si>
  <si>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3" type="noConversion"/>
  </si>
  <si>
    <t>用什么可以登录苏宁金融</t>
    <phoneticPr fontId="3" type="noConversion"/>
  </si>
  <si>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3" type="noConversion"/>
  </si>
  <si>
    <t>登录密码忘记了，怎么办</t>
    <phoneticPr fontId="3" type="noConversion"/>
  </si>
  <si>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3" type="noConversion"/>
  </si>
  <si>
    <t>登录密码设置有什么注意的地方</t>
    <phoneticPr fontId="3" type="noConversion"/>
  </si>
  <si>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3" type="noConversion"/>
  </si>
  <si>
    <t>手势密码不设置可以么</t>
    <phoneticPr fontId="3" type="noConversion"/>
  </si>
  <si>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3" type="noConversion"/>
  </si>
  <si>
    <t>手势密码忘了怎么办</t>
    <phoneticPr fontId="3" type="noConversion"/>
  </si>
  <si>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3" type="noConversion"/>
  </si>
  <si>
    <t>手势密码输错五次会怎么样</t>
    <phoneticPr fontId="3" type="noConversion"/>
  </si>
  <si>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3" type="noConversion"/>
  </si>
  <si>
    <t>注册的时候账号必须是手机号么</t>
    <phoneticPr fontId="3" type="noConversion"/>
  </si>
  <si>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</si>
  <si>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邮箱可以注册么</t>
    <phoneticPr fontId="3" type="noConversion"/>
  </si>
  <si>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3" type="noConversion"/>
  </si>
  <si>
    <t>为什么我没有收到验证码</t>
    <phoneticPr fontId="3" type="noConversion"/>
  </si>
  <si>
    <t>我邮箱为什么没有收到验证邮件</t>
    <phoneticPr fontId="3" type="noConversion"/>
  </si>
  <si>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3" type="noConversion"/>
  </si>
  <si>
    <t>我忘了有没有注册过苏宁易购了</t>
    <phoneticPr fontId="3" type="noConversion"/>
  </si>
  <si>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3" type="noConversion"/>
  </si>
  <si>
    <t>苏宁易购账号为什么登不了啊</t>
    <phoneticPr fontId="3" type="noConversion"/>
  </si>
  <si>
    <t>苏宁易购账号为什么登不了啊/苏宁易购账号为什么登不了/苏宁易购账号为什么登不了啊/为什么我的苏宁账号没法登/为什么用我苏宁账号登不了/我用苏宁账号为什么登不上去/怎么不能用苏宁账号登</t>
    <phoneticPr fontId="3" type="noConversion"/>
  </si>
  <si>
    <t>如果不注册可以进去吗</t>
    <phoneticPr fontId="3" type="noConversion"/>
  </si>
  <si>
    <t>如果不注册可以进去吗/必须要注册么/不注册可以么/注册了有什么用/</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</si>
  <si>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</si>
  <si>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</si>
  <si>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</si>
  <si>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t>
    <phoneticPr fontId="3" type="noConversion"/>
  </si>
  <si>
    <t>密码要几位</t>
    <phoneticPr fontId="3" type="noConversion"/>
  </si>
  <si>
    <t>密码要几位/登陆密码设置有什么注意的地方</t>
    <phoneticPr fontId="3" type="noConversion"/>
  </si>
  <si>
    <t>下载了是不是要安装呢</t>
  </si>
  <si>
    <t>下载了是不是要安装呢</t>
    <phoneticPr fontId="3" type="noConversion"/>
  </si>
  <si>
    <t>密码要几位/密码有什么要求/登录密码有什么要求/支付密码什么要求/怎么设置密码/设置密码怎么搞/密码是要怎么设置的/我要怎么设置密码/密码需要几位/密码可以设置多长/密码有多少个字符/</t>
    <phoneticPr fontId="6" type="noConversion"/>
  </si>
  <si>
    <t>没有手机号能吗</t>
    <phoneticPr fontId="3" type="noConversion"/>
  </si>
  <si>
    <t>没有手机号能吗/我没有手机号码可以吗/没有手机号码怎么办/没手机号/我没手机号呀/没有手机号咋弄/没有手机号能办吗/可是我没有手机号码的/可我没有手机号码的</t>
    <phoneticPr fontId="3" type="noConversion"/>
  </si>
  <si>
    <t>支付密码有什么讲究</t>
    <phoneticPr fontId="3" type="noConversion"/>
  </si>
  <si>
    <t>支付密码有什么讲究/支付密码设置需要注意什么/设置支付密码需要注意哪些/支付密码怎么设置</t>
    <phoneticPr fontId="3" type="noConversion"/>
  </si>
  <si>
    <t>用什么注册</t>
    <phoneticPr fontId="3" type="noConversion"/>
  </si>
  <si>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3" type="noConversion"/>
  </si>
  <si>
    <t>注册失败怎么办</t>
    <phoneticPr fontId="3" type="noConversion"/>
  </si>
  <si>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</si>
  <si>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实名认证</t>
    <phoneticPr fontId="3" type="noConversion"/>
  </si>
  <si>
    <t>实名认证必须要弄吗</t>
    <phoneticPr fontId="3" type="noConversion"/>
  </si>
  <si>
    <t>实名认证都有哪几个步骤</t>
    <phoneticPr fontId="3" type="noConversion"/>
  </si>
  <si>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3" type="noConversion"/>
  </si>
  <si>
    <t>支付密码有什么讲究么</t>
    <phoneticPr fontId="3" type="noConversion"/>
  </si>
  <si>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3" type="noConversion"/>
  </si>
  <si>
    <t>为什么支付密码不能是我的生日</t>
    <phoneticPr fontId="3" type="noConversion"/>
  </si>
  <si>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</si>
  <si>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</si>
  <si>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</si>
  <si>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</si>
  <si>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3" type="noConversion"/>
  </si>
  <si>
    <t>怎么绑定银行卡呀</t>
    <phoneticPr fontId="3" type="noConversion"/>
  </si>
  <si>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3" type="noConversion"/>
  </si>
  <si>
    <t>我没带银行卡怎么办</t>
    <phoneticPr fontId="3" type="noConversion"/>
  </si>
  <si>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3" type="noConversion"/>
  </si>
  <si>
    <t>我不记得银行卡卡号怎么办</t>
    <phoneticPr fontId="3" type="noConversion"/>
  </si>
  <si>
    <t>我既忘记卡号又没带银行卡怎么办</t>
    <phoneticPr fontId="3" type="noConversion"/>
  </si>
  <si>
    <t>我既忘记卡号又没带银行卡怎么办/银行卡没带卡号也忘了怎么办/没记住卡号也忘了带银行卡/银行卡没带卡号也没记住怎么办/没带银行卡也没记住卡号咋弄/我不记得卡号也没有带银行卡</t>
    <phoneticPr fontId="3" type="noConversion"/>
  </si>
  <si>
    <t>为什么要绑定银行卡</t>
    <phoneticPr fontId="3" type="noConversion"/>
  </si>
  <si>
    <t>为什么要绑定银行卡/绑定银行卡干嘛啊/绑定银行卡有什么用的啊/怎么还要绑定银行卡啊/为什么还要绑定银行卡/怎么还要绑定银行卡啊/绑定银行卡干什么/干嘛要绑定银行卡啊</t>
    <phoneticPr fontId="3" type="noConversion"/>
  </si>
  <si>
    <t>我怎么知道有没有实名认证啊</t>
    <phoneticPr fontId="3" type="noConversion"/>
  </si>
  <si>
    <t>我怎么知道有没有实名认证啊/我忘了有没有实名认证/怎么才能知道我有没有实名认证/你知道我有没有实名认证吗/我不知道有没有实名认证了/我不记得有没有实名认证了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</si>
  <si>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</si>
  <si>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我忘了有没有绑定银行卡了/我不知道有没有绑定银行卡了/我不记得有没有绑定银行卡/我记不住有没有绑定银行卡</t>
    <phoneticPr fontId="3" type="noConversion"/>
  </si>
  <si>
    <t>我不记得身份证号怎么办</t>
    <phoneticPr fontId="3" type="noConversion"/>
  </si>
  <si>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3" type="noConversion"/>
  </si>
  <si>
    <t>输入身份证号码会不会不安全</t>
    <phoneticPr fontId="3" type="noConversion"/>
  </si>
  <si>
    <t>输入身份证号码会不会不安全/输入身份证号码会不会不安全/输入身份证号码可靠吗/输入身份证号码会不会泄露个人信息/输入身份证号码会泄露个人信息吗</t>
    <phoneticPr fontId="3" type="noConversion"/>
  </si>
  <si>
    <t>输入身份证号码我的个人信息会不会泄露</t>
    <phoneticPr fontId="3" type="noConversion"/>
  </si>
  <si>
    <t>输入身份证号码我的个人信息会不会泄露/输入身份证号码会不会不安全/输入身份证号码可靠吗/输入身份证号码会不会泄露个人信息/输入身份证号码会泄露个人信息吗</t>
    <phoneticPr fontId="3" type="noConversion"/>
  </si>
  <si>
    <t>在哪里设置支付密码</t>
    <phoneticPr fontId="3" type="noConversion"/>
  </si>
  <si>
    <t>在哪里设置支付密码/实名认证环节在哪里/支付密码要在哪设置啊/支付密码在哪里设置啊/哪里可以设置支付密码/在哪里实名认证/实名认证是在哪里</t>
    <phoneticPr fontId="3" type="noConversion"/>
  </si>
  <si>
    <t>怎么对准呀</t>
    <phoneticPr fontId="3" type="noConversion"/>
  </si>
  <si>
    <t>怎么对准呀/怎么对准银行卡/怎么扫描银行卡/银行卡怎么扫描</t>
    <phoneticPr fontId="3" type="noConversion"/>
  </si>
  <si>
    <t>绑定人脸太麻烦了，我不想绑</t>
    <phoneticPr fontId="3" type="noConversion"/>
  </si>
  <si>
    <t>绑定人脸太麻烦了，我不想绑/需要绑定人脸吗/还用绑定人脸吗/要绑定人脸吗/不用绑定人脸吗</t>
    <phoneticPr fontId="3" type="noConversion"/>
  </si>
  <si>
    <t>可以绑定几张卡</t>
    <phoneticPr fontId="3" type="noConversion"/>
  </si>
  <si>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</si>
  <si>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不绑定银行卡可以进店吗</t>
    <phoneticPr fontId="3" type="noConversion"/>
  </si>
  <si>
    <t>不绑定银行卡可以进店吗/必须要绑定银行卡吗/一定要绑定银行卡/ 能不能不绑定银行卡</t>
    <phoneticPr fontId="3" type="noConversion"/>
  </si>
  <si>
    <t>我身份证忘了</t>
    <phoneticPr fontId="3" type="noConversion"/>
  </si>
  <si>
    <t>我身份证忘了/身份证忘记了/身份证没带/还要身份证，我没有</t>
    <phoneticPr fontId="6" type="noConversion"/>
  </si>
  <si>
    <t>那我怎么绑定银行卡安全</t>
    <phoneticPr fontId="6" type="noConversion"/>
  </si>
  <si>
    <t>那我怎么绑定银行卡安全/怎么绑定银行卡/</t>
    <phoneticPr fontId="3" type="noConversion"/>
  </si>
  <si>
    <t>我没有身份证怎么办</t>
    <phoneticPr fontId="3" type="noConversion"/>
  </si>
  <si>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3" type="noConversion"/>
  </si>
  <si>
    <t>你知不知道我的身份证号</t>
    <phoneticPr fontId="3" type="noConversion"/>
  </si>
  <si>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3" type="noConversion"/>
  </si>
  <si>
    <t>身份证怎么绑定</t>
    <phoneticPr fontId="3" type="noConversion"/>
  </si>
  <si>
    <t>刷脸</t>
    <phoneticPr fontId="3" type="noConversion"/>
  </si>
  <si>
    <t>为什么要进行人脸绑定</t>
    <phoneticPr fontId="3" type="noConversion"/>
  </si>
  <si>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3" type="noConversion"/>
  </si>
  <si>
    <t>我忘了有没有刷脸了</t>
    <phoneticPr fontId="3" type="noConversion"/>
  </si>
  <si>
    <t>我忘了有没有刷脸了/我不记得有没有刷脸/我记不得有没有刷脸/怎么才能知道我有没有刷脸/你知道我有没有刷脸吗/我忘了有没有绑脸了/我怎么知道自己有没有绑脸/</t>
    <phoneticPr fontId="3" type="noConversion"/>
  </si>
  <si>
    <t>什么是刷脸支付</t>
    <phoneticPr fontId="3" type="noConversion"/>
  </si>
  <si>
    <t>刷脸安全吗</t>
    <phoneticPr fontId="3" type="noConversion"/>
  </si>
  <si>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3" type="noConversion"/>
  </si>
  <si>
    <t>刷脸之后就可以买东西了吗</t>
    <phoneticPr fontId="3" type="noConversion"/>
  </si>
  <si>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3" type="noConversion"/>
  </si>
  <si>
    <t>开启人脸我能直接进去吗</t>
    <phoneticPr fontId="3" type="noConversion"/>
  </si>
  <si>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</si>
  <si>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这个人脸绑定怎么取消的</t>
    <phoneticPr fontId="3" type="noConversion"/>
  </si>
  <si>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3" type="noConversion"/>
  </si>
  <si>
    <t>刷的是别人的脸怎么修改呀</t>
    <phoneticPr fontId="3" type="noConversion"/>
  </si>
  <si>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3" type="noConversion"/>
  </si>
  <si>
    <t>双胞胎或者长得特别像的可不可以识别</t>
    <phoneticPr fontId="3" type="noConversion"/>
  </si>
  <si>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</si>
  <si>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如果整容了、戴眼镜或者换发型能不能认出来</t>
    <phoneticPr fontId="3" type="noConversion"/>
  </si>
  <si>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3" type="noConversion"/>
  </si>
  <si>
    <t>刷脸进不去是什么原因</t>
    <phoneticPr fontId="3" type="noConversion"/>
  </si>
  <si>
    <t>刷脸进不去是什么原因/刷下脸就可以进去了吗/刷脸为什么还进不去/我已经刷脸了，怎么还进不去啊</t>
    <phoneticPr fontId="3" type="noConversion"/>
  </si>
  <si>
    <t>刷脸不设置可以么</t>
    <phoneticPr fontId="3" type="noConversion"/>
  </si>
  <si>
    <t>刷脸不设置可以么/刷脸能不能不设置/一定要设置刷脸么/刷脸必须要设置么/</t>
    <phoneticPr fontId="3" type="noConversion"/>
  </si>
  <si>
    <t>进店</t>
    <phoneticPr fontId="3" type="noConversion"/>
  </si>
  <si>
    <t>小朋友能进店么</t>
    <phoneticPr fontId="3" type="noConversion"/>
  </si>
  <si>
    <t>小朋友能进店么/小盆友怎么进店/小孩可以进店吗/小孩子能不能进店/小孩子能进店不/小孩进店可以吗/小孩可以进店吗/小孩能进店吗</t>
    <phoneticPr fontId="3" type="noConversion"/>
  </si>
  <si>
    <t>我想进无人店从哪边走</t>
    <phoneticPr fontId="3" type="noConversion"/>
  </si>
  <si>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3" type="noConversion"/>
  </si>
  <si>
    <t>我还是进不去怎么办</t>
    <phoneticPr fontId="3" type="noConversion"/>
  </si>
  <si>
    <t>我还是进不去怎么办/我进不去啊/我怎么进不去/我怎么没法进去/我要进店了/我可以进店了</t>
    <phoneticPr fontId="3" type="noConversion"/>
  </si>
  <si>
    <t>苏宁账号能进店</t>
    <phoneticPr fontId="3" type="noConversion"/>
  </si>
  <si>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3" type="noConversion"/>
  </si>
  <si>
    <t>你带我进去可以吗</t>
    <phoneticPr fontId="3" type="noConversion"/>
  </si>
  <si>
    <t>你带我进去可以吗/你能带我进去吗/你可以带我进去吗/你带我进去吧/你带我进店吧/我跟着你进去可以吗/我想让你带我进店</t>
    <phoneticPr fontId="3" type="noConversion"/>
  </si>
  <si>
    <t>我可以不花钱买东西吗</t>
    <phoneticPr fontId="3" type="noConversion"/>
  </si>
  <si>
    <t>我可以不花钱买东西吗/如果我拿了东西不付钱会怎么样</t>
    <phoneticPr fontId="3" type="noConversion"/>
  </si>
  <si>
    <t>如果不买东西，怎么办</t>
    <phoneticPr fontId="3" type="noConversion"/>
  </si>
  <si>
    <t>如果不买东西，怎么办/不买东西可以进去吗/我不买东西可以进去吗/不买东西能进去吗/不买东西可以进去看看吗/我能不买东西进去看看吗/我只是进去看看不买东西可以吗/我可以不买东西进去看看吗</t>
    <phoneticPr fontId="3" type="noConversion"/>
  </si>
  <si>
    <t>苏宁金融删了还可以进店吗</t>
    <phoneticPr fontId="3" type="noConversion"/>
  </si>
  <si>
    <t>苏宁金融删了还可以进店吗</t>
    <phoneticPr fontId="3" type="noConversion"/>
  </si>
  <si>
    <t>我就是想进去看一看还需要扫码码</t>
    <phoneticPr fontId="3" type="noConversion"/>
  </si>
  <si>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3" type="noConversion"/>
  </si>
  <si>
    <t>付款出店</t>
    <phoneticPr fontId="3" type="noConversion"/>
  </si>
  <si>
    <t>付款</t>
    <phoneticPr fontId="3" type="noConversion"/>
  </si>
  <si>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3" type="noConversion"/>
  </si>
  <si>
    <t>为什么我付不了款</t>
    <phoneticPr fontId="3" type="noConversion"/>
  </si>
  <si>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3" type="noConversion"/>
  </si>
  <si>
    <t>出店</t>
    <phoneticPr fontId="3" type="noConversion"/>
  </si>
  <si>
    <t>出店/我怎么出去啊/出去怎么办/怎么出去的啊/出去怎么出/怎么可以出去/出去该怎么办/出去怎么办/我该怎么出去/告诉我怎么出去的</t>
    <phoneticPr fontId="3" type="noConversion"/>
  </si>
  <si>
    <t>出口在哪里</t>
    <phoneticPr fontId="3" type="noConversion"/>
  </si>
  <si>
    <t>出口在哪里/哪里可以出去/出口在什么地方/哪里有出口啊/出口在哪里/哪里可以出去/从哪里出去的/哪里是出口啊</t>
    <phoneticPr fontId="3" type="noConversion"/>
  </si>
  <si>
    <t>为什么我出不了店</t>
    <phoneticPr fontId="3" type="noConversion"/>
  </si>
  <si>
    <t>为什么我出不了店/出不了店怎么办/为什么不能出店/为什么出不去/怎么出不去/我怎么没法出店/</t>
    <phoneticPr fontId="3" type="noConversion"/>
  </si>
  <si>
    <t>付款成功会收到通知吗</t>
    <phoneticPr fontId="3" type="noConversion"/>
  </si>
  <si>
    <t>付款成功会收到通知吗/不付款可以出店吗/没付款/卡里钱不够</t>
    <phoneticPr fontId="3" type="noConversion"/>
  </si>
  <si>
    <t>不付款会怎样</t>
    <phoneticPr fontId="3" type="noConversion"/>
  </si>
  <si>
    <t>不付款会怎样/不付款有什么影响吗/必须付款才能出店吗/没付钱/没买单/我没付钱可以出店吗/余额不足/银行卡没有存款了/银行卡里没有钱了/银行卡已经超支了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</si>
  <si>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</si>
  <si>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我银行卡里没有钱，怎么办/要是银行卡里没钱了还能刷脸出来吗/余额不足怎么办/余额不足就不能刷脸了吗/卡里没钱咋办</t>
    <phoneticPr fontId="3" type="noConversion"/>
  </si>
  <si>
    <t>我买了东西直接拿吗</t>
    <phoneticPr fontId="3" type="noConversion"/>
  </si>
  <si>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</si>
  <si>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怎样是付款成功了呢</t>
    <phoneticPr fontId="3" type="noConversion"/>
  </si>
  <si>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</si>
  <si>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t>我能不能拿了东西直接走</t>
    <phoneticPr fontId="6" type="noConversion"/>
  </si>
  <si>
    <t>我能不能拿了东西直接走/我拿了东西可以直接出去吗/拿完东西直接就可以走了吗/能不能拿了东西直接出去/拿了东西可以直接走吗</t>
    <phoneticPr fontId="3" type="noConversion"/>
  </si>
  <si>
    <t>分组</t>
    <phoneticPr fontId="3" type="noConversion"/>
  </si>
  <si>
    <t>苏宁金融</t>
    <phoneticPr fontId="3" type="noConversion"/>
  </si>
  <si>
    <t>苏宁金融是做什么的</t>
    <phoneticPr fontId="3" type="noConversion"/>
  </si>
  <si>
    <t>苏宁金融是做什么的/苏宁金融是干吗的/苏宁金融是做什么的/苏宁金融有什么用/苏宁金融有什么用/苏宁金融是做什么的/苏宁金融的用途/苏宁金融/</t>
    <phoneticPr fontId="3" type="noConversion"/>
  </si>
  <si>
    <t>苏宁金融安全么</t>
    <phoneticPr fontId="3" type="noConversion"/>
  </si>
  <si>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3" type="noConversion"/>
  </si>
  <si>
    <t>苏宁金融APP在哪里可以扫码</t>
    <phoneticPr fontId="3" type="noConversion"/>
  </si>
  <si>
    <t>苏宁金融APP在哪里可以扫码/扫码在哪里/哪里可以扫码/扫码的地方是哪里/我要点哪里可以扫码/</t>
    <phoneticPr fontId="3" type="noConversion"/>
  </si>
  <si>
    <r>
      <t>app</t>
    </r>
    <r>
      <rPr>
        <sz val="10"/>
        <rFont val="宋体"/>
        <family val="3"/>
        <charset val="134"/>
      </rPr>
      <t>在哪里</t>
    </r>
    <phoneticPr fontId="3" type="noConversion"/>
  </si>
  <si>
    <t>app在哪里/没看到app啊/app哪里下载</t>
    <phoneticPr fontId="6" type="noConversion"/>
  </si>
  <si>
    <t>苏宁金融咋样</t>
    <phoneticPr fontId="6" type="noConversion"/>
  </si>
  <si>
    <t>苏宁金融咋样/苏宁金融用起来怎么样啊 /苏宁金融好用么苏宁金融体验怎么样/苏宁金融体验如何/苏宁金融有用么/苏宁金融有什么用/</t>
    <phoneticPr fontId="3" type="noConversion"/>
  </si>
  <si>
    <t>二维码</t>
    <phoneticPr fontId="3" type="noConversion"/>
  </si>
  <si>
    <t>在哪里可以扫二维码</t>
    <phoneticPr fontId="3" type="noConversion"/>
  </si>
  <si>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3" type="noConversion"/>
  </si>
  <si>
    <t>为什么要扫二维码</t>
    <phoneticPr fontId="3" type="noConversion"/>
  </si>
  <si>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3" type="noConversion"/>
  </si>
  <si>
    <t>二维码有什么功能</t>
    <phoneticPr fontId="3" type="noConversion"/>
  </si>
  <si>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3" type="noConversion"/>
  </si>
  <si>
    <t>扫二维码和进店有什么关系</t>
    <phoneticPr fontId="3" type="noConversion"/>
  </si>
  <si>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3" type="noConversion"/>
  </si>
  <si>
    <t>扫完二维码就可以进店吗</t>
    <phoneticPr fontId="3" type="noConversion"/>
  </si>
  <si>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3" type="noConversion"/>
  </si>
  <si>
    <t>我就是想进去看一看还需要扫码吗</t>
    <phoneticPr fontId="3" type="noConversion"/>
  </si>
  <si>
    <t>我就是想进去看一看还需要扫码吗/进去看一看还需要扫码啊/就是进去看看还要扫码</t>
    <phoneticPr fontId="3" type="noConversion"/>
  </si>
  <si>
    <t>用什么扫码呀</t>
    <phoneticPr fontId="3" type="noConversion"/>
  </si>
  <si>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3" type="noConversion"/>
  </si>
  <si>
    <t>我不扫码可以进去吗</t>
    <phoneticPr fontId="3" type="noConversion"/>
  </si>
  <si>
    <t>我不扫码可以进去吗/不扫码可以进去吗/可以不扫码直接进去吗/我不扫描可以吗</t>
    <phoneticPr fontId="3" type="noConversion"/>
  </si>
  <si>
    <t>我二维码还没扫好，在给我显示一遍</t>
    <phoneticPr fontId="3" type="noConversion"/>
  </si>
  <si>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3" type="noConversion"/>
  </si>
  <si>
    <t>我都忘了我操作到哪一步了</t>
    <phoneticPr fontId="3" type="noConversion"/>
  </si>
  <si>
    <t>我都忘了我操作到哪一步了/我不知道操作到哪一步了/忘记操作到哪了</t>
    <phoneticPr fontId="6" type="noConversion"/>
  </si>
  <si>
    <t>无人店相关</t>
    <phoneticPr fontId="3" type="noConversion"/>
  </si>
  <si>
    <t>你们这个店是干嘛的啊</t>
    <phoneticPr fontId="3" type="noConversion"/>
  </si>
  <si>
    <t>你们这个店是干嘛的啊/你们是什么店啊/你们这个是什么/你们是什么店呀/这个店是什么/这个店是干嘛的/你们这个店是做什么的/你们这是个什么店/你们是做什么的店</t>
    <phoneticPr fontId="3" type="noConversion"/>
  </si>
  <si>
    <t>我进去没拿东西会不会乱扣我钱</t>
    <phoneticPr fontId="3" type="noConversion"/>
  </si>
  <si>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3" type="noConversion"/>
  </si>
  <si>
    <t>无人店在哪里</t>
    <phoneticPr fontId="3" type="noConversion"/>
  </si>
  <si>
    <t>无人店在哪里/哪里是无人店/无人店的地址是哪里/无人店在什么地方/什么地方可以找到无人店/去哪里找无人店</t>
    <phoneticPr fontId="3" type="noConversion"/>
  </si>
  <si>
    <t>无人店有没有网店</t>
    <phoneticPr fontId="3" type="noConversion"/>
  </si>
  <si>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3" type="noConversion"/>
  </si>
  <si>
    <t>营业时间是什么</t>
    <phoneticPr fontId="3" type="noConversion"/>
  </si>
  <si>
    <t>营业时间是什么/什么时候开门/什么时候关门/无人店几点营业/无人店几点关门/无人店点开门/几点打烊/这里几点营业/</t>
    <phoneticPr fontId="3" type="noConversion"/>
  </si>
  <si>
    <t>无人店有多大啊</t>
    <phoneticPr fontId="3" type="noConversion"/>
  </si>
  <si>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3" type="noConversion"/>
  </si>
  <si>
    <t>苏宁无人店</t>
    <phoneticPr fontId="3" type="noConversion"/>
  </si>
  <si>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3" type="noConversion"/>
  </si>
  <si>
    <t>你们是干什么的</t>
    <phoneticPr fontId="3" type="noConversion"/>
  </si>
  <si>
    <t>你们是干什么的/无人店可以干什么/你们这里能干什么呀/你们这里是干啥的/这是什么地方/无人店是干什么的/无人店能干什么</t>
    <phoneticPr fontId="3" type="noConversion"/>
  </si>
  <si>
    <t>里面那么多人怎么还叫无人店</t>
    <phoneticPr fontId="3" type="noConversion"/>
  </si>
  <si>
    <t>里面那么多人怎么还叫无人店/为什么叫无人店/无人是什么意思</t>
    <phoneticPr fontId="3" type="noConversion"/>
  </si>
  <si>
    <t>这个店谁开的</t>
    <phoneticPr fontId="3" type="noConversion"/>
  </si>
  <si>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3" type="noConversion"/>
  </si>
  <si>
    <t>可以买什么</t>
    <phoneticPr fontId="3" type="noConversion"/>
  </si>
  <si>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3" type="noConversion"/>
  </si>
  <si>
    <t>我想买零食</t>
    <phoneticPr fontId="3" type="noConversion"/>
  </si>
  <si>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3" type="noConversion"/>
  </si>
  <si>
    <t>你们哪里有购物袋啊</t>
    <phoneticPr fontId="3" type="noConversion"/>
  </si>
  <si>
    <t>你们哪里有购物袋啊/你们这里有购物袋吗/我需要购物袋/购物袋在哪里/没看到购物袋呀/我想要购物袋</t>
    <phoneticPr fontId="3" type="noConversion"/>
  </si>
  <si>
    <t>你们哪里有购物车</t>
    <phoneticPr fontId="3" type="noConversion"/>
  </si>
  <si>
    <t>你们哪里有购物车/购物车在哪里/我要一个购物车</t>
    <phoneticPr fontId="3" type="noConversion"/>
  </si>
  <si>
    <t>分组</t>
    <phoneticPr fontId="6" type="noConversion"/>
  </si>
  <si>
    <t>其他闲聊</t>
    <phoneticPr fontId="6" type="noConversion"/>
  </si>
  <si>
    <t>你可以跟我一起逛逛吗</t>
    <phoneticPr fontId="6" type="noConversion"/>
  </si>
  <si>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6" type="noConversion"/>
  </si>
  <si>
    <t>主界面在哪</t>
    <phoneticPr fontId="6" type="noConversion"/>
  </si>
  <si>
    <t>主界面在哪/哪个是主界面/主界面在哪里/哪里是主界面/点哪个出现主界面</t>
    <phoneticPr fontId="6" type="noConversion"/>
  </si>
  <si>
    <t>可以回到上一步吗</t>
    <phoneticPr fontId="6" type="noConversion"/>
  </si>
  <si>
    <t>我都忘了我操作到哪一步了</t>
    <phoneticPr fontId="6" type="noConversion"/>
  </si>
  <si>
    <t>我都忘了我操作到哪一步了/我忘记操作到那一步了/我忘了现在应该执行哪一步的操作了/我不知道操作到哪一步了/我不知道自己现在应该操作哪一步了/你知道我现在应该执行哪一步操作吗</t>
    <phoneticPr fontId="6" type="noConversion"/>
  </si>
  <si>
    <t>我能跟你借钱吗</t>
    <phoneticPr fontId="6" type="noConversion"/>
  </si>
  <si>
    <t>我能跟你借钱吗/我能借你的钱吗</t>
    <phoneticPr fontId="6" type="noConversion"/>
  </si>
  <si>
    <t>你们那个近的门，怎么还是不开啊</t>
    <phoneticPr fontId="6" type="noConversion"/>
  </si>
  <si>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</si>
  <si>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你们这个无人店跟马云的有区别吗</t>
    <phoneticPr fontId="6" type="noConversion"/>
  </si>
  <si>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6" type="noConversion"/>
  </si>
  <si>
    <r>
      <rPr>
        <sz val="10"/>
        <rFont val="宋体"/>
        <family val="3"/>
        <charset val="134"/>
      </rPr>
      <t>我没买东西</t>
    </r>
    <r>
      <rPr>
        <sz val="10"/>
        <rFont val="Arial"/>
        <family val="2"/>
      </rPr>
      <t xml:space="preserve">  </t>
    </r>
    <r>
      <rPr>
        <sz val="10"/>
        <rFont val="宋体"/>
        <family val="3"/>
        <charset val="134"/>
      </rPr>
      <t>刷脸会扣钱吗</t>
    </r>
    <phoneticPr fontId="6" type="noConversion"/>
  </si>
  <si>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6" type="noConversion"/>
  </si>
  <si>
    <t>苏宁易购你知道吗</t>
    <phoneticPr fontId="6" type="noConversion"/>
  </si>
  <si>
    <t>苏宁易购你知道吗/介绍一下苏宁易购吧/苏宁易购是什么/你了解苏宁易购吗</t>
    <phoneticPr fontId="6" type="noConversion"/>
  </si>
  <si>
    <t>你知道京东吗</t>
    <phoneticPr fontId="3" type="noConversion"/>
  </si>
  <si>
    <t>你知道京东吗/你了解京东吗/介绍一下京东吧/京东是干啥的</t>
    <phoneticPr fontId="3" type="noConversion"/>
  </si>
  <si>
    <t>苏宁和京东谁厉害</t>
  </si>
  <si>
    <t>苏宁和京东谁厉害</t>
    <phoneticPr fontId="6" type="noConversion"/>
  </si>
  <si>
    <t>你会帮我付钱吗</t>
    <phoneticPr fontId="6" type="noConversion"/>
  </si>
  <si>
    <t>你会帮我付钱吗/你可以帮我付钱吗/你帮我付钱吧/我想让你帮我付钱</t>
    <phoneticPr fontId="6" type="noConversion"/>
  </si>
  <si>
    <t>支付要手续费吗</t>
    <phoneticPr fontId="6" type="noConversion"/>
  </si>
  <si>
    <t>支付要手续费吗/支付会扣手续费吧/付款不会还要手续费吧/手续费贵吗/手续费多少/手续费怎么算的/收不收手续费/手续费怎么算的/这个付款要不要手续费/</t>
    <phoneticPr fontId="6" type="noConversion"/>
  </si>
  <si>
    <t>我想重新绑定人脸</t>
    <phoneticPr fontId="6" type="noConversion"/>
  </si>
  <si>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6" type="noConversion"/>
  </si>
  <si>
    <t>怎样是付款成功了呢</t>
    <phoneticPr fontId="6" type="noConversion"/>
  </si>
  <si>
    <t>怎样是付款成功了呢/结账成功有什么提示吗/有什么提示可以说明结账成功了/怎么才能说明付款成功/付款成功有什么提醒/付款成功有什么标志</t>
    <phoneticPr fontId="6" type="noConversion"/>
  </si>
  <si>
    <t>我能跟你借钱吗/你借我点钱吧/可以借点钱给我吗旺宝，救济我一下，借我点钱呗/你能借我点钱花花吗/可爱的旺宝，能不能借点钱给我/我能借你的钱吗</t>
    <phoneticPr fontId="6" type="noConversion"/>
  </si>
  <si>
    <t>我要用钱，我要用现金付钱吗</t>
    <phoneticPr fontId="6" type="noConversion"/>
  </si>
  <si>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</si>
  <si>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苏宁</t>
    <phoneticPr fontId="6" type="noConversion"/>
  </si>
  <si>
    <t>你们店还有没有其他人啊</t>
    <phoneticPr fontId="6" type="noConversion"/>
  </si>
  <si>
    <t>你们店还有没有其他人啊/还有别的人在你们店里面吗/还有其他人在你们店吗/有没有别的人在你们店了/你们店里面还有没有别的人/你们店里还有别人吗</t>
    <phoneticPr fontId="6" type="noConversion"/>
  </si>
  <si>
    <t>跟我讲讲苏宁金融吧</t>
    <phoneticPr fontId="6" type="noConversion"/>
  </si>
  <si>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6" type="noConversion"/>
  </si>
  <si>
    <t>刷脸是什么</t>
    <phoneticPr fontId="6" type="noConversion"/>
  </si>
  <si>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6" type="noConversion"/>
  </si>
  <si>
    <t>怎么知道我买的什么东西</t>
    <phoneticPr fontId="6" type="noConversion"/>
  </si>
  <si>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6" type="noConversion"/>
  </si>
  <si>
    <t>苏宁金融和苏宁易购有什么关系</t>
    <phoneticPr fontId="6" type="noConversion"/>
  </si>
  <si>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6" type="noConversion"/>
  </si>
  <si>
    <t>易购咋样</t>
    <phoneticPr fontId="6" type="noConversion"/>
  </si>
  <si>
    <t>易购咋样/苏宁易购怎样啊/苏宁易购好吗/苏宁易购好不好/</t>
    <phoneticPr fontId="3" type="noConversion"/>
  </si>
  <si>
    <t>苏宁易购能不能刷脸进去</t>
    <phoneticPr fontId="6" type="noConversion"/>
  </si>
  <si>
    <t>苏宁易购能不能刷脸进去/能不能用苏宁易购刷脸进去/不能用苏宁易购可以刷脸进去么/能用其他苏宁软件进去么/能用其他苏宁app进去么/能用苏宁易购进去么/能不能用其他软件进去么/</t>
    <phoneticPr fontId="6" type="noConversion"/>
  </si>
  <si>
    <t>我拿了东西藏起来不付款，你们能发现么</t>
    <phoneticPr fontId="6" type="noConversion"/>
  </si>
  <si>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6" type="noConversion"/>
  </si>
  <si>
    <t>入口在哪里</t>
    <phoneticPr fontId="6" type="noConversion"/>
  </si>
  <si>
    <t>入口在哪里/我从哪个门进啊/大门旁边的那个门是入口吗/入口在什么地方/什么地方是入口</t>
    <phoneticPr fontId="6" type="noConversion"/>
  </si>
  <si>
    <t>什么是苏宁会员</t>
    <phoneticPr fontId="6" type="noConversion"/>
  </si>
  <si>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6" type="noConversion"/>
  </si>
  <si>
    <t>售后</t>
    <phoneticPr fontId="3" type="noConversion"/>
  </si>
  <si>
    <t>买完东西我不满意想退货怎么办</t>
    <phoneticPr fontId="3" type="noConversion"/>
  </si>
  <si>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3" type="noConversion"/>
  </si>
  <si>
    <t>能不能进行网上退换货</t>
    <phoneticPr fontId="3" type="noConversion"/>
  </si>
  <si>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3" type="noConversion"/>
  </si>
  <si>
    <t>支付编码从哪里看</t>
    <phoneticPr fontId="3" type="noConversion"/>
  </si>
  <si>
    <t>支付编码从哪里看/哪里可以看支付编码/我要从哪里看支付编码/怎么看支付编码/支付编码怎么看/可以看支付编码吗/我要怎么看支付编码</t>
    <phoneticPr fontId="3" type="noConversion"/>
  </si>
  <si>
    <t xml:space="preserve">退款会收到通知吗                          </t>
    <phoneticPr fontId="3" type="noConversion"/>
  </si>
  <si>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3" type="noConversion"/>
  </si>
  <si>
    <t>退款的钱多久可以收到</t>
    <phoneticPr fontId="3" type="noConversion"/>
  </si>
  <si>
    <t>退款的钱多久可以收到/退款的钱啥时候到账/退款的钱多久能给我/退款的钱多久能还给我/多久可以收到退款/多长时间可以收到退款/退款多久到账/我申请了退款，钱多久到账/</t>
    <phoneticPr fontId="3" type="noConversion"/>
  </si>
  <si>
    <t>退款退到银行卡还是苏宁金融里</t>
    <phoneticPr fontId="3" type="noConversion"/>
  </si>
  <si>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3" type="noConversion"/>
  </si>
  <si>
    <t>能不能让别人代替去换货</t>
    <phoneticPr fontId="3" type="noConversion"/>
  </si>
  <si>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3" type="noConversion"/>
  </si>
  <si>
    <t>支付编码是什么</t>
    <phoneticPr fontId="3" type="noConversion"/>
  </si>
  <si>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3" type="noConversion"/>
  </si>
  <si>
    <t>退款的钱不到账怎么办</t>
    <phoneticPr fontId="3" type="noConversion"/>
  </si>
  <si>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3" type="noConversion"/>
  </si>
  <si>
    <t>在南京的店买的东西只能到同一家店退吗，其他地方能退吗</t>
    <phoneticPr fontId="3" type="noConversion"/>
  </si>
  <si>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3" type="noConversion"/>
  </si>
  <si>
    <t>能不能异地退款</t>
    <phoneticPr fontId="3" type="noConversion"/>
  </si>
  <si>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3" type="noConversion"/>
  </si>
  <si>
    <t>买了东西多久能退款</t>
    <phoneticPr fontId="3" type="noConversion"/>
  </si>
  <si>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3" type="noConversion"/>
  </si>
  <si>
    <t>商品有什么样的瑕疵可以退款，还是想退款就退</t>
    <phoneticPr fontId="3" type="noConversion"/>
  </si>
  <si>
    <t>商品有什么样的瑕疵可以退款，还是想退款就退/退款商品有什么条件吗/退货时是退就退吗/我买的东西不想要了，可以退货吗/买的商品我又不太喜欢了，可以退款吗</t>
    <phoneticPr fontId="3" type="noConversion"/>
  </si>
  <si>
    <t>售后服务台在哪里</t>
    <phoneticPr fontId="3" type="noConversion"/>
  </si>
  <si>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3" type="noConversion"/>
  </si>
  <si>
    <t>人工服务在哪</t>
    <phoneticPr fontId="3" type="noConversion"/>
  </si>
  <si>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3" type="noConversion"/>
  </si>
  <si>
    <t>咨询台在哪</t>
    <phoneticPr fontId="3" type="noConversion"/>
  </si>
  <si>
    <t>咨询台在哪/哪里是咨询台/告诉我咨询台在哪里/我想去咨询台/请问哪里是咨询的地方/告诉我我能去哪里咨询/我想要人工服务去哪啊/人工服务在哪里/服务员在哪里/工作人员在哪里/</t>
    <phoneticPr fontId="3" type="noConversion"/>
  </si>
  <si>
    <t>分组</t>
    <phoneticPr fontId="3" type="noConversion"/>
  </si>
  <si>
    <t>特殊闲聊</t>
    <phoneticPr fontId="3" type="noConversion"/>
  </si>
  <si>
    <t>你会唱歌么</t>
    <phoneticPr fontId="3" type="noConversion"/>
  </si>
  <si>
    <t>你会唱歌么/给我唱首歌/唱首歌给我听/给我唱首歌听听/你会唱歌么/你能唱歌么/能不能给我唱一首歌/唱首歌/你会不会唱歌/</t>
    <phoneticPr fontId="3" type="noConversion"/>
  </si>
  <si>
    <t>你还会唱别的歌么</t>
    <phoneticPr fontId="3" type="noConversion"/>
  </si>
  <si>
    <t>你还会唱别的歌么/你还能唱别的歌吗/你还会唱别的歌吗/别的歌你还会唱什么啊</t>
    <phoneticPr fontId="3" type="noConversion"/>
  </si>
  <si>
    <t>你为什么要叫旺宝</t>
    <phoneticPr fontId="3" type="noConversion"/>
  </si>
  <si>
    <t>你为什么要叫旺宝/为什么你叫旺宝/为什么你的名字是旺宝/你的名字为什么是旺宝啊/你为什么叫旺宝呀/为什么就你叫旺宝/你咋叫旺宝呢/</t>
    <phoneticPr fontId="3" type="noConversion"/>
  </si>
  <si>
    <t>我买你多少钱</t>
    <phoneticPr fontId="3" type="noConversion"/>
  </si>
  <si>
    <t>你还有经纪人呀</t>
    <phoneticPr fontId="3" type="noConversion"/>
  </si>
  <si>
    <t>你还有经纪人呀/你的经纪人是谁/谁是你的经纪人/把你的经纪人叫来/知道什么是经纪人么/知道什么叫经纪人么/你还懂经纪人/</t>
    <phoneticPr fontId="3" type="noConversion"/>
  </si>
  <si>
    <t>你是男孩还是女孩呀</t>
    <phoneticPr fontId="3" type="noConversion"/>
  </si>
  <si>
    <t>你是男孩还是女孩呀/你是男生还是女生呀/你是男的还是女的/你是男的/你是女的/你是男生/你是女生/</t>
    <phoneticPr fontId="3" type="noConversion"/>
  </si>
  <si>
    <t>你会跳舞么</t>
    <phoneticPr fontId="3" type="noConversion"/>
  </si>
  <si>
    <t>你会跳舞么/你会跳舞吗/跳支舞吧/给我跳个舞/跳个舞/跳舞/我想看你跳舞/来跳舞吧/你会不会跳舞/你能跳舞么/你愿意跳支舞么/</t>
    <phoneticPr fontId="3" type="noConversion"/>
  </si>
  <si>
    <t>那你现在邀请了多少个人进店</t>
    <phoneticPr fontId="3" type="noConversion"/>
  </si>
  <si>
    <t>那你现在邀请了多少个人进店/那现在多少个人了/现在几个人了/现在几个了/我是第几个/</t>
    <phoneticPr fontId="3" type="noConversion"/>
  </si>
  <si>
    <t>你真笨</t>
    <phoneticPr fontId="3" type="noConversion"/>
  </si>
  <si>
    <t>你真笨/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</si>
  <si>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你们是哪个品牌的</t>
    <phoneticPr fontId="3" type="noConversion"/>
  </si>
  <si>
    <t>你们是哪个品牌的/给我介绍一下科沃斯/科沃斯/科沃斯怎么样</t>
    <phoneticPr fontId="3" type="noConversion"/>
  </si>
  <si>
    <t>科沃斯有哪些产品</t>
    <phoneticPr fontId="3" type="noConversion"/>
  </si>
  <si>
    <t>科沃斯有哪些产品/你们公司都有哪些产品啊/你们公司都卖什么啊/你们公司卖的都有什么</t>
    <phoneticPr fontId="3" type="noConversion"/>
  </si>
  <si>
    <t>你们董事长是谁</t>
    <phoneticPr fontId="3" type="noConversion"/>
  </si>
  <si>
    <t>你们董事长是谁/谁是你们的董事长啊/你们公司的董事长是谁/</t>
    <phoneticPr fontId="3" type="noConversion"/>
  </si>
  <si>
    <t>你们是钟汉良代言的么</t>
    <phoneticPr fontId="3" type="noConversion"/>
  </si>
  <si>
    <t>你们是钟汉良代言的么/你们是钟汉良代言的那个么</t>
    <phoneticPr fontId="3" type="noConversion"/>
  </si>
  <si>
    <t>你见过钟汉良么</t>
    <phoneticPr fontId="3" type="noConversion"/>
  </si>
  <si>
    <t>你见过钟汉良么/你亲眼见过钟汉良么/你见过钟汉良呀/</t>
    <phoneticPr fontId="3" type="noConversion"/>
  </si>
  <si>
    <t>超市</t>
    <phoneticPr fontId="3" type="noConversion"/>
  </si>
  <si>
    <t>超市在哪里</t>
    <phoneticPr fontId="3" type="noConversion"/>
  </si>
  <si>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3" type="noConversion"/>
  </si>
  <si>
    <t>红孩子在哪里</t>
    <phoneticPr fontId="3" type="noConversion"/>
  </si>
  <si>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3" type="noConversion"/>
  </si>
  <si>
    <t>电器在哪里</t>
    <phoneticPr fontId="3" type="noConversion"/>
  </si>
  <si>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3" type="noConversion"/>
  </si>
  <si>
    <t>你能带我去吗</t>
    <phoneticPr fontId="3" type="noConversion"/>
  </si>
  <si>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3" type="noConversion"/>
  </si>
  <si>
    <t>电器活动</t>
    <phoneticPr fontId="3" type="noConversion"/>
  </si>
  <si>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3" type="noConversion"/>
  </si>
  <si>
    <t>红孩子活动</t>
    <phoneticPr fontId="3" type="noConversion"/>
  </si>
  <si>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scheme val="minor"/>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3" type="noConversion"/>
  </si>
  <si>
    <t>有啥活动</t>
    <phoneticPr fontId="3" type="noConversion"/>
  </si>
  <si>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3" type="noConversion"/>
  </si>
  <si>
    <t>活动怎么参加</t>
    <phoneticPr fontId="3" type="noConversion"/>
  </si>
  <si>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3" type="noConversion"/>
  </si>
  <si>
    <t>楼下都有什么</t>
    <phoneticPr fontId="3" type="noConversion"/>
  </si>
  <si>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3" type="noConversion"/>
  </si>
  <si>
    <t>负一楼有什么</t>
    <phoneticPr fontId="3" type="noConversion"/>
  </si>
  <si>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3" type="noConversion"/>
  </si>
  <si>
    <t>负二楼有什么</t>
    <phoneticPr fontId="3" type="noConversion"/>
  </si>
  <si>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3" type="noConversion"/>
  </si>
  <si>
    <t>最近有什么活动</t>
    <phoneticPr fontId="3" type="noConversion"/>
  </si>
  <si>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</sst>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rgb="FFFF0000"/>
      <name val="宋体"/>
      <family val="3"/>
      <charset val="134"/>
    </font>
    <font>
      <sz val="11"/>
      <color theme="1"/>
      <name val="宋体"/>
      <family val="3"/>
      <charset val="134"/>
    </font>
    <font>
      <sz val="10"/>
      <color rgb="FFFF0000"/>
      <name val="宋体"/>
      <family val="3"/>
      <charset val="134"/>
    </font>
    <font>
      <sz val="12"/>
      <color theme="1"/>
      <name val="宋体"/>
      <family val="3"/>
      <charset val="134"/>
      <scheme val="minor"/>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4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15" fillId="0" borderId="0" xfId="0" applyFont="1" applyBorder="1" applyAlignment="1"/>
    <xf numFmtId="0" fontId="4" fillId="0" borderId="0" xfId="0" applyFont="1" applyBorder="1" applyAlignment="1">
      <alignment horizontal="center" vertical="top"/>
    </xf>
    <xf numFmtId="0" fontId="15" fillId="0" borderId="0" xfId="0" applyFont="1" applyBorder="1" applyAlignment="1">
      <alignment vertical="top" wrapText="1"/>
    </xf>
    <xf numFmtId="0" fontId="15" fillId="0" borderId="0" xfId="0" applyFont="1" applyBorder="1" applyAlignment="1">
      <alignment horizontal="center" vertical="center"/>
    </xf>
    <xf numFmtId="0" fontId="0" fillId="0" borderId="0" xfId="0" applyAlignment="1">
      <alignment vertical="top" wrapText="1"/>
    </xf>
    <xf numFmtId="0" fontId="15" fillId="0" borderId="0" xfId="0" applyFont="1" applyFill="1" applyBorder="1" applyAlignment="1">
      <alignment horizontal="center" vertical="center"/>
    </xf>
    <xf numFmtId="0" fontId="0" fillId="0" borderId="0" xfId="0" applyAlignment="1">
      <alignment horizontal="center" vertical="center"/>
    </xf>
    <xf numFmtId="0" fontId="0" fillId="4" borderId="0" xfId="0" applyFill="1"/>
    <xf numFmtId="0" fontId="15" fillId="0" borderId="0" xfId="0" applyFont="1" applyFill="1" applyBorder="1" applyAlignment="1">
      <alignment vertical="top" wrapText="1"/>
    </xf>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8" fillId="4" borderId="0" xfId="0" applyFont="1" applyFill="1" applyAlignment="1">
      <alignment wrapText="1"/>
    </xf>
    <xf numFmtId="0" fontId="17" fillId="0" borderId="0" xfId="0" applyFont="1" applyAlignment="1">
      <alignment vertical="top" wrapText="1"/>
    </xf>
    <xf numFmtId="0" fontId="19" fillId="4" borderId="1" xfId="0" applyFont="1" applyFill="1" applyBorder="1" applyAlignment="1">
      <alignment horizontal="center"/>
    </xf>
    <xf numFmtId="0" fontId="15" fillId="5" borderId="0" xfId="4" applyFont="1" applyFill="1" applyBorder="1" applyAlignment="1">
      <alignment horizontal="center" vertical="center"/>
    </xf>
    <xf numFmtId="0" fontId="12" fillId="5" borderId="0" xfId="4" applyFill="1"/>
    <xf numFmtId="0" fontId="19" fillId="0" borderId="0" xfId="0" applyFont="1"/>
    <xf numFmtId="0" fontId="14" fillId="0" borderId="0" xfId="0" applyFont="1" applyAlignment="1">
      <alignment vertical="top" wrapText="1"/>
    </xf>
    <xf numFmtId="0" fontId="0" fillId="5" borderId="0" xfId="4" applyFont="1" applyFill="1" applyAlignment="1">
      <alignment vertical="top" wrapText="1"/>
    </xf>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279" Type="http://schemas.openxmlformats.org/officeDocument/2006/relationships/revisionLog" Target="revisionLog279.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248" Type="http://schemas.openxmlformats.org/officeDocument/2006/relationships/revisionLog" Target="revisionLog248.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259" Type="http://schemas.openxmlformats.org/officeDocument/2006/relationships/revisionLog" Target="revisionLog259.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172" Type="http://schemas.openxmlformats.org/officeDocument/2006/relationships/revisionLog" Target="revisionLog172.xml"/><Relationship Id="rId228" Type="http://schemas.openxmlformats.org/officeDocument/2006/relationships/revisionLog" Target="revisionLog228.xml"/><Relationship Id="rId281" Type="http://schemas.openxmlformats.org/officeDocument/2006/relationships/revisionLog" Target="revisionLog281.xml"/><Relationship Id="rId34" Type="http://schemas.openxmlformats.org/officeDocument/2006/relationships/revisionLog" Target="revisionLog34.xml"/><Relationship Id="rId76" Type="http://schemas.openxmlformats.org/officeDocument/2006/relationships/revisionLog" Target="revisionLog76.xml"/><Relationship Id="rId141" Type="http://schemas.openxmlformats.org/officeDocument/2006/relationships/revisionLog" Target="revisionLog141.xml"/><Relationship Id="rId7" Type="http://schemas.openxmlformats.org/officeDocument/2006/relationships/revisionLog" Target="revisionLog7.xml"/><Relationship Id="rId183" Type="http://schemas.openxmlformats.org/officeDocument/2006/relationships/revisionLog" Target="revisionLog183.xml"/><Relationship Id="rId239" Type="http://schemas.openxmlformats.org/officeDocument/2006/relationships/revisionLog" Target="revisionLog239.xml"/><Relationship Id="rId250" Type="http://schemas.openxmlformats.org/officeDocument/2006/relationships/revisionLog" Target="revisionLog250.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9" Type="http://schemas.openxmlformats.org/officeDocument/2006/relationships/revisionLog" Target="revisionLog9.xml"/><Relationship Id="rId210" Type="http://schemas.openxmlformats.org/officeDocument/2006/relationships/revisionLog" Target="revisionLog210.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58" Type="http://schemas.openxmlformats.org/officeDocument/2006/relationships/revisionLog" Target="revisionLog258.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6" Type="http://schemas.openxmlformats.org/officeDocument/2006/relationships/revisionLog" Target="revisionLog6.xml"/><Relationship Id="rId238" Type="http://schemas.openxmlformats.org/officeDocument/2006/relationships/revisionLog" Target="revisionLog238.xml"/><Relationship Id="rId291" Type="http://schemas.openxmlformats.org/officeDocument/2006/relationships/revisionLog" Target="revisionLog291.xml"/><Relationship Id="rId305" Type="http://schemas.openxmlformats.org/officeDocument/2006/relationships/revisionLog" Target="revisionLog305.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 Id="rId55" Type="http://schemas.openxmlformats.org/officeDocument/2006/relationships/revisionLog" Target="revisionLog55.xml"/><Relationship Id="rId97" Type="http://schemas.openxmlformats.org/officeDocument/2006/relationships/revisionLog" Target="revisionLog97.xml"/><Relationship Id="rId120" Type="http://schemas.openxmlformats.org/officeDocument/2006/relationships/revisionLog" Target="revisionLog120.xml"/><Relationship Id="rId162" Type="http://schemas.openxmlformats.org/officeDocument/2006/relationships/revisionLog" Target="revisionLog162.xml"/><Relationship Id="rId218" Type="http://schemas.openxmlformats.org/officeDocument/2006/relationships/revisionLog" Target="revisionLog218.xml"/><Relationship Id="rId271" Type="http://schemas.openxmlformats.org/officeDocument/2006/relationships/revisionLog" Target="revisionLog2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1F9C8C-6129-4B86-8146-4709B1ED7589}" diskRevisions="1" revisionId="1631" version="333">
  <header guid="{52420C3D-1A8D-4B4A-A420-9BEC2F944205}" dateTime="2017-11-06T09:25:34" maxSheetId="15" userName="fang.gao(高芳)" r:id="rId1">
    <sheetIdMap count="14">
      <sheetId val="1"/>
      <sheetId val="2"/>
      <sheetId val="3"/>
      <sheetId val="4"/>
      <sheetId val="5"/>
      <sheetId val="6"/>
      <sheetId val="7"/>
      <sheetId val="8"/>
      <sheetId val="9"/>
      <sheetId val="10"/>
      <sheetId val="11"/>
      <sheetId val="12"/>
      <sheetId val="13"/>
      <sheetId val="14"/>
    </sheetIdMap>
  </header>
  <header guid="{CEFF3DCE-658B-4BE5-BCD3-FF6176509CF1}" dateTime="2017-11-06T09:26:36" maxSheetId="15" userName="lulu.wang(王路路)" r:id="rId2" minRId="1" maxRId="2">
    <sheetIdMap count="14">
      <sheetId val="1"/>
      <sheetId val="2"/>
      <sheetId val="3"/>
      <sheetId val="4"/>
      <sheetId val="5"/>
      <sheetId val="6"/>
      <sheetId val="7"/>
      <sheetId val="8"/>
      <sheetId val="9"/>
      <sheetId val="10"/>
      <sheetId val="11"/>
      <sheetId val="12"/>
      <sheetId val="13"/>
      <sheetId val="14"/>
    </sheetIdMap>
  </header>
  <header guid="{263DB7AC-4F0E-4118-B246-380FDD148A5F}" dateTime="2017-11-06T09:26:40" maxSheetId="15" userName="lulu.wang(王路路)" r:id="rId3">
    <sheetIdMap count="14">
      <sheetId val="1"/>
      <sheetId val="2"/>
      <sheetId val="3"/>
      <sheetId val="4"/>
      <sheetId val="5"/>
      <sheetId val="6"/>
      <sheetId val="7"/>
      <sheetId val="8"/>
      <sheetId val="9"/>
      <sheetId val="10"/>
      <sheetId val="11"/>
      <sheetId val="12"/>
      <sheetId val="13"/>
      <sheetId val="14"/>
    </sheetIdMap>
  </header>
  <header guid="{AD374CE5-9B78-4B77-A95C-36B0B3D21C8C}" dateTime="2017-11-06T09:26:53" maxSheetId="15" userName="lulu.wang(王路路)" r:id="rId4" minRId="3" maxRId="5">
    <sheetIdMap count="14">
      <sheetId val="1"/>
      <sheetId val="2"/>
      <sheetId val="3"/>
      <sheetId val="4"/>
      <sheetId val="5"/>
      <sheetId val="6"/>
      <sheetId val="7"/>
      <sheetId val="8"/>
      <sheetId val="9"/>
      <sheetId val="10"/>
      <sheetId val="11"/>
      <sheetId val="12"/>
      <sheetId val="13"/>
      <sheetId val="14"/>
    </sheetIdMap>
  </header>
  <header guid="{A3505F91-3936-477D-ACFF-9AB1AC14A84E}" dateTime="2017-11-06T09:27:04" maxSheetId="15" userName="lulu.wang(王路路)" r:id="rId5">
    <sheetIdMap count="14">
      <sheetId val="1"/>
      <sheetId val="2"/>
      <sheetId val="3"/>
      <sheetId val="4"/>
      <sheetId val="5"/>
      <sheetId val="6"/>
      <sheetId val="7"/>
      <sheetId val="8"/>
      <sheetId val="9"/>
      <sheetId val="10"/>
      <sheetId val="11"/>
      <sheetId val="12"/>
      <sheetId val="13"/>
      <sheetId val="14"/>
    </sheetIdMap>
  </header>
  <header guid="{D9739872-C21E-4CF3-B25D-1B1D4E631EE6}" dateTime="2017-11-06T09:27:12" maxSheetId="15" userName="lulu.wang(王路路)" r:id="rId6">
    <sheetIdMap count="14">
      <sheetId val="1"/>
      <sheetId val="2"/>
      <sheetId val="3"/>
      <sheetId val="4"/>
      <sheetId val="5"/>
      <sheetId val="6"/>
      <sheetId val="7"/>
      <sheetId val="8"/>
      <sheetId val="9"/>
      <sheetId val="10"/>
      <sheetId val="11"/>
      <sheetId val="12"/>
      <sheetId val="13"/>
      <sheetId val="14"/>
    </sheetIdMap>
  </header>
  <header guid="{FFE14950-7FC8-4695-B155-CC48141C1CC8}" dateTime="2017-11-06T09:27:24" maxSheetId="15" userName="lulu.wang(王路路)" r:id="rId7">
    <sheetIdMap count="14">
      <sheetId val="1"/>
      <sheetId val="2"/>
      <sheetId val="3"/>
      <sheetId val="4"/>
      <sheetId val="5"/>
      <sheetId val="6"/>
      <sheetId val="7"/>
      <sheetId val="8"/>
      <sheetId val="9"/>
      <sheetId val="10"/>
      <sheetId val="11"/>
      <sheetId val="12"/>
      <sheetId val="13"/>
      <sheetId val="14"/>
    </sheetIdMap>
  </header>
  <header guid="{ACE9FD30-5D8A-47A0-8303-1E4C700FB189}" dateTime="2017-11-06T09:30:18" maxSheetId="15" userName="lulu.wang(王路路)" r:id="rId8" minRId="6" maxRId="11">
    <sheetIdMap count="14">
      <sheetId val="1"/>
      <sheetId val="2"/>
      <sheetId val="3"/>
      <sheetId val="4"/>
      <sheetId val="5"/>
      <sheetId val="6"/>
      <sheetId val="7"/>
      <sheetId val="8"/>
      <sheetId val="9"/>
      <sheetId val="10"/>
      <sheetId val="11"/>
      <sheetId val="12"/>
      <sheetId val="13"/>
      <sheetId val="14"/>
    </sheetIdMap>
  </header>
  <header guid="{75FD7174-658D-4C17-9FC9-307DBAFE6F61}" dateTime="2017-11-06T09:30:24" maxSheetId="15" userName="lulu.wang(王路路)" r:id="rId9">
    <sheetIdMap count="14">
      <sheetId val="1"/>
      <sheetId val="2"/>
      <sheetId val="3"/>
      <sheetId val="4"/>
      <sheetId val="5"/>
      <sheetId val="6"/>
      <sheetId val="7"/>
      <sheetId val="8"/>
      <sheetId val="9"/>
      <sheetId val="10"/>
      <sheetId val="11"/>
      <sheetId val="12"/>
      <sheetId val="13"/>
      <sheetId val="14"/>
    </sheetIdMap>
  </header>
  <header guid="{67CC59AA-9800-463C-A0B4-AEC7A8E6A01F}" dateTime="2017-11-06T09:30:54" maxSheetId="15" userName="lulu.wang(王路路)" r:id="rId10" minRId="12" maxRId="16">
    <sheetIdMap count="14">
      <sheetId val="1"/>
      <sheetId val="2"/>
      <sheetId val="3"/>
      <sheetId val="4"/>
      <sheetId val="5"/>
      <sheetId val="6"/>
      <sheetId val="7"/>
      <sheetId val="8"/>
      <sheetId val="9"/>
      <sheetId val="10"/>
      <sheetId val="11"/>
      <sheetId val="12"/>
      <sheetId val="13"/>
      <sheetId val="14"/>
    </sheetIdMap>
  </header>
  <header guid="{4D0A8EF0-D265-473C-B39B-32B1373284CB}" dateTime="2017-11-06T09:32:32" maxSheetId="15" userName="lulu.wang(王路路)" r:id="rId11" minRId="17">
    <sheetIdMap count="14">
      <sheetId val="1"/>
      <sheetId val="2"/>
      <sheetId val="3"/>
      <sheetId val="4"/>
      <sheetId val="5"/>
      <sheetId val="6"/>
      <sheetId val="7"/>
      <sheetId val="8"/>
      <sheetId val="9"/>
      <sheetId val="10"/>
      <sheetId val="11"/>
      <sheetId val="12"/>
      <sheetId val="13"/>
      <sheetId val="14"/>
    </sheetIdMap>
  </header>
  <header guid="{0E3E673C-B039-4EB1-8F0E-B2EDB22040D5}" dateTime="2017-11-06T09:33:50" maxSheetId="15" userName="lulu.wang(王路路)" r:id="rId12">
    <sheetIdMap count="14">
      <sheetId val="1"/>
      <sheetId val="2"/>
      <sheetId val="3"/>
      <sheetId val="4"/>
      <sheetId val="5"/>
      <sheetId val="6"/>
      <sheetId val="7"/>
      <sheetId val="8"/>
      <sheetId val="9"/>
      <sheetId val="10"/>
      <sheetId val="11"/>
      <sheetId val="12"/>
      <sheetId val="13"/>
      <sheetId val="14"/>
    </sheetIdMap>
  </header>
  <header guid="{6D7F741D-4352-45C2-98BB-4A97D75A2DC0}" dateTime="2017-11-06T09:33:58" maxSheetId="15" userName="lulu.wang(王路路)" r:id="rId13">
    <sheetIdMap count="14">
      <sheetId val="1"/>
      <sheetId val="2"/>
      <sheetId val="3"/>
      <sheetId val="4"/>
      <sheetId val="5"/>
      <sheetId val="6"/>
      <sheetId val="7"/>
      <sheetId val="8"/>
      <sheetId val="9"/>
      <sheetId val="10"/>
      <sheetId val="11"/>
      <sheetId val="12"/>
      <sheetId val="13"/>
      <sheetId val="14"/>
    </sheetIdMap>
  </header>
  <header guid="{4C4D8DE6-0290-460D-AAC5-08EDE71EA286}" dateTime="2017-11-06T09:34:16" maxSheetId="15" userName="lulu.wang(王路路)" r:id="rId14" minRId="18">
    <sheetIdMap count="14">
      <sheetId val="1"/>
      <sheetId val="2"/>
      <sheetId val="3"/>
      <sheetId val="4"/>
      <sheetId val="5"/>
      <sheetId val="6"/>
      <sheetId val="7"/>
      <sheetId val="8"/>
      <sheetId val="9"/>
      <sheetId val="10"/>
      <sheetId val="11"/>
      <sheetId val="12"/>
      <sheetId val="13"/>
      <sheetId val="14"/>
    </sheetIdMap>
  </header>
  <header guid="{5C47849D-4FD8-4334-983F-E139036E23F6}" dateTime="2017-11-06T09:34:43" maxSheetId="15" userName="lulu.wang(王路路)" r:id="rId15" minRId="19" maxRId="24">
    <sheetIdMap count="14">
      <sheetId val="1"/>
      <sheetId val="2"/>
      <sheetId val="3"/>
      <sheetId val="4"/>
      <sheetId val="5"/>
      <sheetId val="6"/>
      <sheetId val="7"/>
      <sheetId val="8"/>
      <sheetId val="9"/>
      <sheetId val="10"/>
      <sheetId val="11"/>
      <sheetId val="12"/>
      <sheetId val="13"/>
      <sheetId val="14"/>
    </sheetIdMap>
  </header>
  <header guid="{05D83845-5024-48E9-B1DF-4CE61CCA3695}" dateTime="2017-11-06T09:34:53" maxSheetId="15" userName="lulu.wang(王路路)" r:id="rId16">
    <sheetIdMap count="14">
      <sheetId val="1"/>
      <sheetId val="2"/>
      <sheetId val="3"/>
      <sheetId val="4"/>
      <sheetId val="5"/>
      <sheetId val="6"/>
      <sheetId val="7"/>
      <sheetId val="8"/>
      <sheetId val="9"/>
      <sheetId val="10"/>
      <sheetId val="11"/>
      <sheetId val="12"/>
      <sheetId val="13"/>
      <sheetId val="14"/>
    </sheetIdMap>
  </header>
  <header guid="{3825EDD0-1A83-4CF4-BF68-2E5AF9A87C5F}" dateTime="2017-11-06T09:34:56" maxSheetId="15" userName="lulu.wang(王路路)" r:id="rId17">
    <sheetIdMap count="14">
      <sheetId val="1"/>
      <sheetId val="2"/>
      <sheetId val="3"/>
      <sheetId val="4"/>
      <sheetId val="5"/>
      <sheetId val="6"/>
      <sheetId val="7"/>
      <sheetId val="8"/>
      <sheetId val="9"/>
      <sheetId val="10"/>
      <sheetId val="11"/>
      <sheetId val="12"/>
      <sheetId val="13"/>
      <sheetId val="14"/>
    </sheetIdMap>
  </header>
  <header guid="{3FFAC9D8-4526-414F-A638-DAACA13BD618}" dateTime="2017-11-06T09:36:06" maxSheetId="15" userName="lulu.wang(王路路)" r:id="rId18" minRId="25">
    <sheetIdMap count="14">
      <sheetId val="1"/>
      <sheetId val="2"/>
      <sheetId val="3"/>
      <sheetId val="4"/>
      <sheetId val="5"/>
      <sheetId val="6"/>
      <sheetId val="7"/>
      <sheetId val="8"/>
      <sheetId val="9"/>
      <sheetId val="10"/>
      <sheetId val="11"/>
      <sheetId val="12"/>
      <sheetId val="13"/>
      <sheetId val="14"/>
    </sheetIdMap>
  </header>
  <header guid="{964829D2-F08E-43EC-8372-61A553DC4FD6}" dateTime="2017-11-06T09:36:36" maxSheetId="15" userName="lulu.wang(王路路)" r:id="rId19" minRId="26">
    <sheetIdMap count="14">
      <sheetId val="1"/>
      <sheetId val="2"/>
      <sheetId val="3"/>
      <sheetId val="4"/>
      <sheetId val="5"/>
      <sheetId val="6"/>
      <sheetId val="7"/>
      <sheetId val="8"/>
      <sheetId val="9"/>
      <sheetId val="10"/>
      <sheetId val="11"/>
      <sheetId val="12"/>
      <sheetId val="13"/>
      <sheetId val="14"/>
    </sheetIdMap>
  </header>
  <header guid="{87C0A4E4-AA58-47DD-914F-A6D524F6B160}" dateTime="2017-11-06T09:37:13" maxSheetId="15" userName="fang.gao(高芳)" r:id="rId20" minRId="27" maxRId="39">
    <sheetIdMap count="14">
      <sheetId val="1"/>
      <sheetId val="2"/>
      <sheetId val="3"/>
      <sheetId val="4"/>
      <sheetId val="5"/>
      <sheetId val="6"/>
      <sheetId val="7"/>
      <sheetId val="8"/>
      <sheetId val="9"/>
      <sheetId val="10"/>
      <sheetId val="11"/>
      <sheetId val="12"/>
      <sheetId val="13"/>
      <sheetId val="14"/>
    </sheetIdMap>
  </header>
  <header guid="{DEEDE097-AC0F-4604-A319-77742924C11E}" dateTime="2017-11-06T09:37:19" maxSheetId="15" userName="lulu.wang(王路路)" r:id="rId21" minRId="40">
    <sheetIdMap count="14">
      <sheetId val="1"/>
      <sheetId val="2"/>
      <sheetId val="3"/>
      <sheetId val="4"/>
      <sheetId val="5"/>
      <sheetId val="6"/>
      <sheetId val="7"/>
      <sheetId val="8"/>
      <sheetId val="9"/>
      <sheetId val="10"/>
      <sheetId val="11"/>
      <sheetId val="12"/>
      <sheetId val="13"/>
      <sheetId val="14"/>
    </sheetIdMap>
  </header>
  <header guid="{7E21682C-CCB3-437E-B80E-8DAEEF630F49}" dateTime="2017-11-06T09:37:30" maxSheetId="15" userName="lulu.wang(王路路)" r:id="rId22" minRId="41" maxRId="42">
    <sheetIdMap count="14">
      <sheetId val="1"/>
      <sheetId val="2"/>
      <sheetId val="3"/>
      <sheetId val="4"/>
      <sheetId val="5"/>
      <sheetId val="6"/>
      <sheetId val="7"/>
      <sheetId val="8"/>
      <sheetId val="9"/>
      <sheetId val="10"/>
      <sheetId val="11"/>
      <sheetId val="12"/>
      <sheetId val="13"/>
      <sheetId val="14"/>
    </sheetIdMap>
  </header>
  <header guid="{52AE8E95-156E-457E-8802-E671E33E0A9C}" dateTime="2017-11-06T09:37:46" maxSheetId="15" userName="lulu.wang(王路路)" r:id="rId23">
    <sheetIdMap count="14">
      <sheetId val="1"/>
      <sheetId val="2"/>
      <sheetId val="3"/>
      <sheetId val="4"/>
      <sheetId val="5"/>
      <sheetId val="6"/>
      <sheetId val="7"/>
      <sheetId val="8"/>
      <sheetId val="9"/>
      <sheetId val="10"/>
      <sheetId val="11"/>
      <sheetId val="12"/>
      <sheetId val="13"/>
      <sheetId val="14"/>
    </sheetIdMap>
  </header>
  <header guid="{DEB97E4F-9866-4C52-BC9B-0857EBA3132F}" dateTime="2017-11-06T09:37:59" maxSheetId="15" userName="lulu.wang(王路路)" r:id="rId24">
    <sheetIdMap count="14">
      <sheetId val="1"/>
      <sheetId val="2"/>
      <sheetId val="3"/>
      <sheetId val="4"/>
      <sheetId val="5"/>
      <sheetId val="6"/>
      <sheetId val="7"/>
      <sheetId val="8"/>
      <sheetId val="9"/>
      <sheetId val="10"/>
      <sheetId val="11"/>
      <sheetId val="12"/>
      <sheetId val="13"/>
      <sheetId val="14"/>
    </sheetIdMap>
  </header>
  <header guid="{D64019F9-3A0E-41DB-83AF-99DF23092FE7}" dateTime="2017-11-06T09:38:06" maxSheetId="15" userName="lulu.wang(王路路)" r:id="rId25">
    <sheetIdMap count="14">
      <sheetId val="1"/>
      <sheetId val="2"/>
      <sheetId val="3"/>
      <sheetId val="4"/>
      <sheetId val="5"/>
      <sheetId val="6"/>
      <sheetId val="7"/>
      <sheetId val="8"/>
      <sheetId val="9"/>
      <sheetId val="10"/>
      <sheetId val="11"/>
      <sheetId val="12"/>
      <sheetId val="13"/>
      <sheetId val="14"/>
    </sheetIdMap>
  </header>
  <header guid="{E254AF52-938E-4A8D-A539-94E6FC987C92}" dateTime="2017-11-06T09:39:32" maxSheetId="15" userName="lulu.wang(王路路)" r:id="rId26" minRId="43">
    <sheetIdMap count="14">
      <sheetId val="1"/>
      <sheetId val="2"/>
      <sheetId val="3"/>
      <sheetId val="4"/>
      <sheetId val="5"/>
      <sheetId val="6"/>
      <sheetId val="7"/>
      <sheetId val="8"/>
      <sheetId val="9"/>
      <sheetId val="10"/>
      <sheetId val="11"/>
      <sheetId val="12"/>
      <sheetId val="13"/>
      <sheetId val="14"/>
    </sheetIdMap>
  </header>
  <header guid="{5AE8CB96-CF86-40D7-A7ED-0C0802DA838F}" dateTime="2017-11-06T09:39:57" maxSheetId="15" userName="lulu.wang(王路路)" r:id="rId27" minRId="44">
    <sheetIdMap count="14">
      <sheetId val="1"/>
      <sheetId val="2"/>
      <sheetId val="3"/>
      <sheetId val="4"/>
      <sheetId val="5"/>
      <sheetId val="6"/>
      <sheetId val="7"/>
      <sheetId val="8"/>
      <sheetId val="9"/>
      <sheetId val="10"/>
      <sheetId val="11"/>
      <sheetId val="12"/>
      <sheetId val="13"/>
      <sheetId val="14"/>
    </sheetIdMap>
  </header>
  <header guid="{2CEEB24C-C845-4D30-ADBE-48D1F53DDF9E}" dateTime="2017-11-06T09:40:41" maxSheetId="15" userName="fang.gao(高芳)" r:id="rId28" minRId="45" maxRId="50">
    <sheetIdMap count="14">
      <sheetId val="1"/>
      <sheetId val="2"/>
      <sheetId val="3"/>
      <sheetId val="4"/>
      <sheetId val="5"/>
      <sheetId val="6"/>
      <sheetId val="7"/>
      <sheetId val="8"/>
      <sheetId val="9"/>
      <sheetId val="10"/>
      <sheetId val="11"/>
      <sheetId val="12"/>
      <sheetId val="13"/>
      <sheetId val="14"/>
    </sheetIdMap>
  </header>
  <header guid="{D255735A-5D70-4E2B-ACBE-58FC961EE575}" dateTime="2017-11-06T09:41:19" maxSheetId="15" userName="lulu.wang(王路路)" r:id="rId29" minRId="51">
    <sheetIdMap count="14">
      <sheetId val="1"/>
      <sheetId val="2"/>
      <sheetId val="3"/>
      <sheetId val="4"/>
      <sheetId val="5"/>
      <sheetId val="6"/>
      <sheetId val="7"/>
      <sheetId val="8"/>
      <sheetId val="9"/>
      <sheetId val="10"/>
      <sheetId val="11"/>
      <sheetId val="12"/>
      <sheetId val="13"/>
      <sheetId val="14"/>
    </sheetIdMap>
  </header>
  <header guid="{89FD97B0-FE0C-486D-8148-51C1D1194BD6}" dateTime="2017-11-06T09:41:32" maxSheetId="15" userName="lulu.wang(王路路)" r:id="rId30" minRId="52">
    <sheetIdMap count="14">
      <sheetId val="1"/>
      <sheetId val="2"/>
      <sheetId val="3"/>
      <sheetId val="4"/>
      <sheetId val="5"/>
      <sheetId val="6"/>
      <sheetId val="7"/>
      <sheetId val="8"/>
      <sheetId val="9"/>
      <sheetId val="10"/>
      <sheetId val="11"/>
      <sheetId val="12"/>
      <sheetId val="13"/>
      <sheetId val="14"/>
    </sheetIdMap>
  </header>
  <header guid="{74F3B633-E749-488B-AFA6-F16C5446D47D}" dateTime="2017-11-06T09:42:34" maxSheetId="15" userName="lulu.wang(王路路)" r:id="rId31" minRId="53">
    <sheetIdMap count="14">
      <sheetId val="1"/>
      <sheetId val="2"/>
      <sheetId val="3"/>
      <sheetId val="4"/>
      <sheetId val="5"/>
      <sheetId val="6"/>
      <sheetId val="7"/>
      <sheetId val="8"/>
      <sheetId val="9"/>
      <sheetId val="10"/>
      <sheetId val="11"/>
      <sheetId val="12"/>
      <sheetId val="13"/>
      <sheetId val="14"/>
    </sheetIdMap>
  </header>
  <header guid="{6107F955-9305-44C8-AA8B-5D4DCACBDE33}" dateTime="2017-11-06T09:43:13" maxSheetId="15" userName="fang.gao(高芳)" r:id="rId32" minRId="54" maxRId="58">
    <sheetIdMap count="14">
      <sheetId val="1"/>
      <sheetId val="2"/>
      <sheetId val="3"/>
      <sheetId val="4"/>
      <sheetId val="5"/>
      <sheetId val="6"/>
      <sheetId val="7"/>
      <sheetId val="8"/>
      <sheetId val="9"/>
      <sheetId val="10"/>
      <sheetId val="11"/>
      <sheetId val="12"/>
      <sheetId val="13"/>
      <sheetId val="14"/>
    </sheetIdMap>
  </header>
  <header guid="{4EA34566-E81E-4BEC-9E9C-6FBAF8A58F98}" dateTime="2017-11-06T09:43:41" maxSheetId="15" userName="lulu.wang(王路路)" r:id="rId33" minRId="59">
    <sheetIdMap count="14">
      <sheetId val="1"/>
      <sheetId val="2"/>
      <sheetId val="3"/>
      <sheetId val="4"/>
      <sheetId val="5"/>
      <sheetId val="6"/>
      <sheetId val="7"/>
      <sheetId val="8"/>
      <sheetId val="9"/>
      <sheetId val="10"/>
      <sheetId val="11"/>
      <sheetId val="12"/>
      <sheetId val="13"/>
      <sheetId val="14"/>
    </sheetIdMap>
  </header>
  <header guid="{8A03E14A-9E28-46BA-8E64-E1A8EA60DCDA}" dateTime="2017-11-06T09:43:54" maxSheetId="15" userName="lulu.wang(王路路)" r:id="rId34" minRId="60">
    <sheetIdMap count="14">
      <sheetId val="1"/>
      <sheetId val="2"/>
      <sheetId val="3"/>
      <sheetId val="4"/>
      <sheetId val="5"/>
      <sheetId val="6"/>
      <sheetId val="7"/>
      <sheetId val="8"/>
      <sheetId val="9"/>
      <sheetId val="10"/>
      <sheetId val="11"/>
      <sheetId val="12"/>
      <sheetId val="13"/>
      <sheetId val="14"/>
    </sheetIdMap>
  </header>
  <header guid="{1F2228A3-E6AD-4293-AE72-641D9849481E}" dateTime="2017-11-06T09:45:15" maxSheetId="15" userName="lulu.wang(王路路)" r:id="rId35" minRId="61">
    <sheetIdMap count="14">
      <sheetId val="1"/>
      <sheetId val="2"/>
      <sheetId val="3"/>
      <sheetId val="4"/>
      <sheetId val="5"/>
      <sheetId val="6"/>
      <sheetId val="7"/>
      <sheetId val="8"/>
      <sheetId val="9"/>
      <sheetId val="10"/>
      <sheetId val="11"/>
      <sheetId val="12"/>
      <sheetId val="13"/>
      <sheetId val="14"/>
    </sheetIdMap>
  </header>
  <header guid="{99FC7EAC-02FD-49B2-9C82-4C2EA8A0BB03}" dateTime="2017-11-06T09:47:29" maxSheetId="15" userName="lulu.wang(王路路)" r:id="rId36" minRId="62">
    <sheetIdMap count="14">
      <sheetId val="1"/>
      <sheetId val="2"/>
      <sheetId val="3"/>
      <sheetId val="4"/>
      <sheetId val="5"/>
      <sheetId val="6"/>
      <sheetId val="7"/>
      <sheetId val="8"/>
      <sheetId val="9"/>
      <sheetId val="10"/>
      <sheetId val="11"/>
      <sheetId val="12"/>
      <sheetId val="13"/>
      <sheetId val="14"/>
    </sheetIdMap>
  </header>
  <header guid="{54D14BDC-B68C-472B-B9AB-31CE8B141650}" dateTime="2017-11-06T09:47:36" maxSheetId="15" userName="lulu.wang(王路路)" r:id="rId37" minRId="63">
    <sheetIdMap count="14">
      <sheetId val="1"/>
      <sheetId val="2"/>
      <sheetId val="3"/>
      <sheetId val="4"/>
      <sheetId val="5"/>
      <sheetId val="6"/>
      <sheetId val="7"/>
      <sheetId val="8"/>
      <sheetId val="9"/>
      <sheetId val="10"/>
      <sheetId val="11"/>
      <sheetId val="12"/>
      <sheetId val="13"/>
      <sheetId val="14"/>
    </sheetIdMap>
  </header>
  <header guid="{C6DBA081-D2EC-4CEA-BDF3-21130729CFE3}" dateTime="2017-11-06T09:48:29" maxSheetId="15" userName="lulu.wang(王路路)" r:id="rId38" minRId="64">
    <sheetIdMap count="14">
      <sheetId val="1"/>
      <sheetId val="2"/>
      <sheetId val="3"/>
      <sheetId val="4"/>
      <sheetId val="5"/>
      <sheetId val="6"/>
      <sheetId val="7"/>
      <sheetId val="8"/>
      <sheetId val="9"/>
      <sheetId val="10"/>
      <sheetId val="11"/>
      <sheetId val="12"/>
      <sheetId val="13"/>
      <sheetId val="14"/>
    </sheetIdMap>
  </header>
  <header guid="{05C0CDCB-C942-4A40-BF13-0BF25B5BBA51}" dateTime="2017-11-06T09:48:49" maxSheetId="15" userName="lulu.wang(王路路)" r:id="rId39" minRId="65">
    <sheetIdMap count="14">
      <sheetId val="1"/>
      <sheetId val="2"/>
      <sheetId val="3"/>
      <sheetId val="4"/>
      <sheetId val="5"/>
      <sheetId val="6"/>
      <sheetId val="7"/>
      <sheetId val="8"/>
      <sheetId val="9"/>
      <sheetId val="10"/>
      <sheetId val="11"/>
      <sheetId val="12"/>
      <sheetId val="13"/>
      <sheetId val="14"/>
    </sheetIdMap>
  </header>
  <header guid="{B0DF6904-0F40-4784-9A8A-AE683E547408}" dateTime="2017-11-06T09:49:13" maxSheetId="15" userName="lulu.wang(王路路)" r:id="rId40" minRId="66">
    <sheetIdMap count="14">
      <sheetId val="1"/>
      <sheetId val="2"/>
      <sheetId val="3"/>
      <sheetId val="4"/>
      <sheetId val="5"/>
      <sheetId val="6"/>
      <sheetId val="7"/>
      <sheetId val="8"/>
      <sheetId val="9"/>
      <sheetId val="10"/>
      <sheetId val="11"/>
      <sheetId val="12"/>
      <sheetId val="13"/>
      <sheetId val="14"/>
    </sheetIdMap>
  </header>
  <header guid="{06D2B520-4959-4F74-9A18-CAB7C00F287F}" dateTime="2017-11-06T09:50:09" maxSheetId="15" userName="lulu.wang(王路路)" r:id="rId41" minRId="67">
    <sheetIdMap count="14">
      <sheetId val="1"/>
      <sheetId val="2"/>
      <sheetId val="3"/>
      <sheetId val="4"/>
      <sheetId val="5"/>
      <sheetId val="6"/>
      <sheetId val="7"/>
      <sheetId val="8"/>
      <sheetId val="9"/>
      <sheetId val="10"/>
      <sheetId val="11"/>
      <sheetId val="12"/>
      <sheetId val="13"/>
      <sheetId val="14"/>
    </sheetIdMap>
  </header>
  <header guid="{1D7DDDC4-BE07-41C3-9D97-B59277EA8F12}" dateTime="2017-11-06T09:50:38" maxSheetId="15" userName="lulu.wang(王路路)" r:id="rId42" minRId="68">
    <sheetIdMap count="14">
      <sheetId val="1"/>
      <sheetId val="2"/>
      <sheetId val="3"/>
      <sheetId val="4"/>
      <sheetId val="5"/>
      <sheetId val="6"/>
      <sheetId val="7"/>
      <sheetId val="8"/>
      <sheetId val="9"/>
      <sheetId val="10"/>
      <sheetId val="11"/>
      <sheetId val="12"/>
      <sheetId val="13"/>
      <sheetId val="14"/>
    </sheetIdMap>
  </header>
  <header guid="{CA79A2A3-76B4-426A-A5BC-8D1BA2B54B35}" dateTime="2017-11-06T09:51:36" maxSheetId="15" userName="lulu.wang(王路路)" r:id="rId43" minRId="69" maxRId="71">
    <sheetIdMap count="14">
      <sheetId val="1"/>
      <sheetId val="2"/>
      <sheetId val="3"/>
      <sheetId val="4"/>
      <sheetId val="5"/>
      <sheetId val="6"/>
      <sheetId val="7"/>
      <sheetId val="8"/>
      <sheetId val="9"/>
      <sheetId val="10"/>
      <sheetId val="11"/>
      <sheetId val="12"/>
      <sheetId val="13"/>
      <sheetId val="14"/>
    </sheetIdMap>
  </header>
  <header guid="{F55C1D7F-C616-4A3D-8B6A-317AEAD9C882}" dateTime="2017-11-06T09:52:07" maxSheetId="15" userName="lulu.wang(王路路)" r:id="rId44" minRId="72">
    <sheetIdMap count="14">
      <sheetId val="1"/>
      <sheetId val="2"/>
      <sheetId val="3"/>
      <sheetId val="4"/>
      <sheetId val="5"/>
      <sheetId val="6"/>
      <sheetId val="7"/>
      <sheetId val="8"/>
      <sheetId val="9"/>
      <sheetId val="10"/>
      <sheetId val="11"/>
      <sheetId val="12"/>
      <sheetId val="13"/>
      <sheetId val="14"/>
    </sheetIdMap>
  </header>
  <header guid="{70AB73A8-DA24-45AF-A60C-1C5F8021BA21}" dateTime="2017-11-06T09:52:15" maxSheetId="15" userName="lulu.wang(王路路)" r:id="rId45" minRId="73">
    <sheetIdMap count="14">
      <sheetId val="1"/>
      <sheetId val="2"/>
      <sheetId val="3"/>
      <sheetId val="4"/>
      <sheetId val="5"/>
      <sheetId val="6"/>
      <sheetId val="7"/>
      <sheetId val="8"/>
      <sheetId val="9"/>
      <sheetId val="10"/>
      <sheetId val="11"/>
      <sheetId val="12"/>
      <sheetId val="13"/>
      <sheetId val="14"/>
    </sheetIdMap>
  </header>
  <header guid="{0D4B543E-C34E-43A3-AC9E-3E56AD3342EE}" dateTime="2017-11-06T09:53:31" maxSheetId="15" userName="lulu.wang(王路路)" r:id="rId46" minRId="74" maxRId="75">
    <sheetIdMap count="14">
      <sheetId val="1"/>
      <sheetId val="2"/>
      <sheetId val="3"/>
      <sheetId val="4"/>
      <sheetId val="5"/>
      <sheetId val="6"/>
      <sheetId val="7"/>
      <sheetId val="8"/>
      <sheetId val="9"/>
      <sheetId val="10"/>
      <sheetId val="11"/>
      <sheetId val="12"/>
      <sheetId val="13"/>
      <sheetId val="14"/>
    </sheetIdMap>
  </header>
  <header guid="{D52494B5-FF3C-490D-8F31-E2956B71E62E}" dateTime="2017-11-06T09:53:41" maxSheetId="15" userName="lulu.wang(王路路)" r:id="rId47">
    <sheetIdMap count="14">
      <sheetId val="1"/>
      <sheetId val="2"/>
      <sheetId val="3"/>
      <sheetId val="4"/>
      <sheetId val="5"/>
      <sheetId val="6"/>
      <sheetId val="7"/>
      <sheetId val="8"/>
      <sheetId val="9"/>
      <sheetId val="10"/>
      <sheetId val="11"/>
      <sheetId val="12"/>
      <sheetId val="13"/>
      <sheetId val="14"/>
    </sheetIdMap>
  </header>
  <header guid="{FB8A3A6A-7FE9-44C2-8E51-E99B65A1761B}" dateTime="2017-11-06T09:53:59" maxSheetId="15" userName="lulu.wang(王路路)" r:id="rId48">
    <sheetIdMap count="14">
      <sheetId val="1"/>
      <sheetId val="2"/>
      <sheetId val="3"/>
      <sheetId val="4"/>
      <sheetId val="5"/>
      <sheetId val="6"/>
      <sheetId val="7"/>
      <sheetId val="8"/>
      <sheetId val="9"/>
      <sheetId val="10"/>
      <sheetId val="11"/>
      <sheetId val="12"/>
      <sheetId val="13"/>
      <sheetId val="14"/>
    </sheetIdMap>
  </header>
  <header guid="{4D0E8224-4983-4D11-9DDE-E37B6D66F9DD}" dateTime="2017-11-06T09:55:23" maxSheetId="15" userName="lulu.wang(王路路)" r:id="rId49" minRId="76">
    <sheetIdMap count="14">
      <sheetId val="1"/>
      <sheetId val="2"/>
      <sheetId val="3"/>
      <sheetId val="4"/>
      <sheetId val="5"/>
      <sheetId val="6"/>
      <sheetId val="7"/>
      <sheetId val="8"/>
      <sheetId val="9"/>
      <sheetId val="10"/>
      <sheetId val="11"/>
      <sheetId val="12"/>
      <sheetId val="13"/>
      <sheetId val="14"/>
    </sheetIdMap>
  </header>
  <header guid="{52363EC9-F094-42D2-AFE3-CA49AB9C5E3F}" dateTime="2017-11-06T09:56:36" maxSheetId="15" userName="lulu.wang(王路路)" r:id="rId50" minRId="77">
    <sheetIdMap count="14">
      <sheetId val="1"/>
      <sheetId val="2"/>
      <sheetId val="3"/>
      <sheetId val="4"/>
      <sheetId val="5"/>
      <sheetId val="6"/>
      <sheetId val="7"/>
      <sheetId val="8"/>
      <sheetId val="9"/>
      <sheetId val="10"/>
      <sheetId val="11"/>
      <sheetId val="12"/>
      <sheetId val="13"/>
      <sheetId val="14"/>
    </sheetIdMap>
  </header>
  <header guid="{BB01E570-3A8C-420B-AB14-06484B1D7365}" dateTime="2017-11-06T09:57:26" maxSheetId="15" userName="lulu.wang(王路路)" r:id="rId51" minRId="78">
    <sheetIdMap count="14">
      <sheetId val="1"/>
      <sheetId val="2"/>
      <sheetId val="3"/>
      <sheetId val="4"/>
      <sheetId val="5"/>
      <sheetId val="6"/>
      <sheetId val="7"/>
      <sheetId val="8"/>
      <sheetId val="9"/>
      <sheetId val="10"/>
      <sheetId val="11"/>
      <sheetId val="12"/>
      <sheetId val="13"/>
      <sheetId val="14"/>
    </sheetIdMap>
  </header>
  <header guid="{30571B9B-8B30-4875-B755-10165F175A23}" dateTime="2017-11-06T09:57:44" maxSheetId="15" userName="lulu.wang(王路路)" r:id="rId52" minRId="79">
    <sheetIdMap count="14">
      <sheetId val="1"/>
      <sheetId val="2"/>
      <sheetId val="3"/>
      <sheetId val="4"/>
      <sheetId val="5"/>
      <sheetId val="6"/>
      <sheetId val="7"/>
      <sheetId val="8"/>
      <sheetId val="9"/>
      <sheetId val="10"/>
      <sheetId val="11"/>
      <sheetId val="12"/>
      <sheetId val="13"/>
      <sheetId val="14"/>
    </sheetIdMap>
  </header>
  <header guid="{756AFE0B-1FDE-4EE4-997B-3CA9637F2C49}" dateTime="2017-11-06T09:58:21" maxSheetId="15" userName="lulu.wang(王路路)" r:id="rId53" minRId="80" maxRId="82">
    <sheetIdMap count="14">
      <sheetId val="1"/>
      <sheetId val="2"/>
      <sheetId val="3"/>
      <sheetId val="4"/>
      <sheetId val="5"/>
      <sheetId val="6"/>
      <sheetId val="7"/>
      <sheetId val="8"/>
      <sheetId val="9"/>
      <sheetId val="10"/>
      <sheetId val="11"/>
      <sheetId val="12"/>
      <sheetId val="13"/>
      <sheetId val="14"/>
    </sheetIdMap>
  </header>
  <header guid="{3F785182-795C-46B3-BEDB-A411158A2995}" dateTime="2017-11-06T09:59:03" maxSheetId="15" userName="lulu.wang(王路路)" r:id="rId54" minRId="83">
    <sheetIdMap count="14">
      <sheetId val="1"/>
      <sheetId val="2"/>
      <sheetId val="3"/>
      <sheetId val="4"/>
      <sheetId val="5"/>
      <sheetId val="6"/>
      <sheetId val="7"/>
      <sheetId val="8"/>
      <sheetId val="9"/>
      <sheetId val="10"/>
      <sheetId val="11"/>
      <sheetId val="12"/>
      <sheetId val="13"/>
      <sheetId val="14"/>
    </sheetIdMap>
  </header>
  <header guid="{1765EFD5-FC78-45E8-9827-F390A78E84A9}" dateTime="2017-11-06T10:00:35" maxSheetId="15" userName="lulu.wang(王路路)" r:id="rId55" minRId="84">
    <sheetIdMap count="14">
      <sheetId val="1"/>
      <sheetId val="2"/>
      <sheetId val="3"/>
      <sheetId val="4"/>
      <sheetId val="5"/>
      <sheetId val="6"/>
      <sheetId val="7"/>
      <sheetId val="8"/>
      <sheetId val="9"/>
      <sheetId val="10"/>
      <sheetId val="11"/>
      <sheetId val="12"/>
      <sheetId val="13"/>
      <sheetId val="14"/>
    </sheetIdMap>
  </header>
  <header guid="{B092B5FD-DAB1-4659-AF6B-0D93CD20FF19}" dateTime="2017-11-06T10:00:47" maxSheetId="15" userName="lulu.wang(王路路)" r:id="rId56" minRId="85">
    <sheetIdMap count="14">
      <sheetId val="1"/>
      <sheetId val="2"/>
      <sheetId val="3"/>
      <sheetId val="4"/>
      <sheetId val="5"/>
      <sheetId val="6"/>
      <sheetId val="7"/>
      <sheetId val="8"/>
      <sheetId val="9"/>
      <sheetId val="10"/>
      <sheetId val="11"/>
      <sheetId val="12"/>
      <sheetId val="13"/>
      <sheetId val="14"/>
    </sheetIdMap>
  </header>
  <header guid="{382EBFBD-F817-4A5B-AA9F-F51EBDD51E3B}" dateTime="2017-11-06T10:01:43" maxSheetId="15" userName="lulu.wang(王路路)" r:id="rId57" minRId="86" maxRId="87">
    <sheetIdMap count="14">
      <sheetId val="1"/>
      <sheetId val="2"/>
      <sheetId val="3"/>
      <sheetId val="4"/>
      <sheetId val="5"/>
      <sheetId val="6"/>
      <sheetId val="7"/>
      <sheetId val="8"/>
      <sheetId val="9"/>
      <sheetId val="10"/>
      <sheetId val="11"/>
      <sheetId val="12"/>
      <sheetId val="13"/>
      <sheetId val="14"/>
    </sheetIdMap>
  </header>
  <header guid="{317DDB7C-116E-4B5D-B19F-85B14C78312D}" dateTime="2017-11-06T10:34:03" maxSheetId="15" userName="lulu.wang(王路路)" r:id="rId58" minRId="88">
    <sheetIdMap count="14">
      <sheetId val="1"/>
      <sheetId val="2"/>
      <sheetId val="3"/>
      <sheetId val="4"/>
      <sheetId val="5"/>
      <sheetId val="6"/>
      <sheetId val="7"/>
      <sheetId val="8"/>
      <sheetId val="9"/>
      <sheetId val="10"/>
      <sheetId val="11"/>
      <sheetId val="12"/>
      <sheetId val="13"/>
      <sheetId val="14"/>
    </sheetIdMap>
  </header>
  <header guid="{0CEE2B44-2652-46DD-8BB1-401B175AA9AD}" dateTime="2017-11-06T10:34:41" maxSheetId="15" userName="lulu.wang(王路路)" r:id="rId59" minRId="89">
    <sheetIdMap count="14">
      <sheetId val="1"/>
      <sheetId val="2"/>
      <sheetId val="3"/>
      <sheetId val="4"/>
      <sheetId val="5"/>
      <sheetId val="6"/>
      <sheetId val="7"/>
      <sheetId val="8"/>
      <sheetId val="9"/>
      <sheetId val="10"/>
      <sheetId val="11"/>
      <sheetId val="12"/>
      <sheetId val="13"/>
      <sheetId val="14"/>
    </sheetIdMap>
  </header>
  <header guid="{6753395D-D9B3-4E65-A7BA-5689B1BC3C20}" dateTime="2017-11-06T10:35:26" maxSheetId="15" userName="lulu.wang(王路路)" r:id="rId60" minRId="90">
    <sheetIdMap count="14">
      <sheetId val="1"/>
      <sheetId val="2"/>
      <sheetId val="3"/>
      <sheetId val="4"/>
      <sheetId val="5"/>
      <sheetId val="6"/>
      <sheetId val="7"/>
      <sheetId val="8"/>
      <sheetId val="9"/>
      <sheetId val="10"/>
      <sheetId val="11"/>
      <sheetId val="12"/>
      <sheetId val="13"/>
      <sheetId val="14"/>
    </sheetIdMap>
  </header>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 guid="{822325F0-5526-4699-923A-80A3C627C903}" dateTime="2017-11-21T13:52:45" maxSheetId="15" userName="lulu.wang(王路路)" r:id="rId268" minRId="1043" maxRId="1052">
    <sheetIdMap count="14">
      <sheetId val="1"/>
      <sheetId val="2"/>
      <sheetId val="3"/>
      <sheetId val="4"/>
      <sheetId val="5"/>
      <sheetId val="6"/>
      <sheetId val="7"/>
      <sheetId val="8"/>
      <sheetId val="9"/>
      <sheetId val="10"/>
      <sheetId val="11"/>
      <sheetId val="12"/>
      <sheetId val="14"/>
      <sheetId val="13"/>
    </sheetIdMap>
  </header>
  <header guid="{570A28E4-9C66-44C3-9845-06EB356FBA7D}" dateTime="2017-11-21T13:53:05" maxSheetId="15" userName="lulu.wang(王路路)" r:id="rId269" minRId="1053" maxRId="1056">
    <sheetIdMap count="14">
      <sheetId val="1"/>
      <sheetId val="2"/>
      <sheetId val="3"/>
      <sheetId val="4"/>
      <sheetId val="5"/>
      <sheetId val="6"/>
      <sheetId val="7"/>
      <sheetId val="8"/>
      <sheetId val="9"/>
      <sheetId val="10"/>
      <sheetId val="11"/>
      <sheetId val="12"/>
      <sheetId val="14"/>
      <sheetId val="13"/>
    </sheetIdMap>
  </header>
  <header guid="{A599C3C9-AB79-47AA-835C-DFBC7174B834}" dateTime="2017-11-21T13:53:16" maxSheetId="15" userName="lulu.wang(王路路)" r:id="rId270" minRId="1057" maxRId="1058">
    <sheetIdMap count="14">
      <sheetId val="1"/>
      <sheetId val="2"/>
      <sheetId val="3"/>
      <sheetId val="4"/>
      <sheetId val="5"/>
      <sheetId val="6"/>
      <sheetId val="7"/>
      <sheetId val="8"/>
      <sheetId val="9"/>
      <sheetId val="10"/>
      <sheetId val="11"/>
      <sheetId val="12"/>
      <sheetId val="14"/>
      <sheetId val="13"/>
    </sheetIdMap>
  </header>
  <header guid="{7CF0FC3E-75FB-4523-88DA-A56287CCB245}" dateTime="2017-11-21T13:53:33" maxSheetId="15" userName="lulu.wang(王路路)" r:id="rId271" minRId="1059">
    <sheetIdMap count="14">
      <sheetId val="1"/>
      <sheetId val="2"/>
      <sheetId val="3"/>
      <sheetId val="4"/>
      <sheetId val="5"/>
      <sheetId val="6"/>
      <sheetId val="7"/>
      <sheetId val="8"/>
      <sheetId val="9"/>
      <sheetId val="10"/>
      <sheetId val="11"/>
      <sheetId val="12"/>
      <sheetId val="14"/>
      <sheetId val="13"/>
    </sheetIdMap>
  </header>
  <header guid="{954C1D33-D8A1-4C29-A4F6-4F403D935B38}" dateTime="2017-11-21T13:53:51" maxSheetId="15" userName="lulu.wang(王路路)" r:id="rId272" minRId="1060" maxRId="1061">
    <sheetIdMap count="14">
      <sheetId val="1"/>
      <sheetId val="2"/>
      <sheetId val="3"/>
      <sheetId val="4"/>
      <sheetId val="5"/>
      <sheetId val="6"/>
      <sheetId val="7"/>
      <sheetId val="8"/>
      <sheetId val="9"/>
      <sheetId val="10"/>
      <sheetId val="11"/>
      <sheetId val="12"/>
      <sheetId val="14"/>
      <sheetId val="13"/>
    </sheetIdMap>
  </header>
  <header guid="{83B0567B-CB86-4421-8939-D66176389BB4}" dateTime="2017-11-21T13:54:38" maxSheetId="15" userName="lulu.wang(王路路)" r:id="rId273" minRId="1062" maxRId="1089">
    <sheetIdMap count="14">
      <sheetId val="1"/>
      <sheetId val="2"/>
      <sheetId val="3"/>
      <sheetId val="4"/>
      <sheetId val="5"/>
      <sheetId val="6"/>
      <sheetId val="7"/>
      <sheetId val="8"/>
      <sheetId val="9"/>
      <sheetId val="10"/>
      <sheetId val="11"/>
      <sheetId val="12"/>
      <sheetId val="14"/>
      <sheetId val="13"/>
    </sheetIdMap>
  </header>
  <header guid="{5CF7601B-DE7B-462E-BC1F-B4EA0EE96351}" dateTime="2017-11-21T13:54:55" maxSheetId="15" userName="lulu.wang(王路路)" r:id="rId274" minRId="1090" maxRId="1092">
    <sheetIdMap count="14">
      <sheetId val="1"/>
      <sheetId val="2"/>
      <sheetId val="3"/>
      <sheetId val="4"/>
      <sheetId val="5"/>
      <sheetId val="6"/>
      <sheetId val="7"/>
      <sheetId val="8"/>
      <sheetId val="9"/>
      <sheetId val="10"/>
      <sheetId val="11"/>
      <sheetId val="12"/>
      <sheetId val="14"/>
      <sheetId val="13"/>
    </sheetIdMap>
  </header>
  <header guid="{2D370076-434A-4B0D-B7AA-9567D091DFAF}" dateTime="2017-11-21T13:55:10" maxSheetId="15" userName="lulu.wang(王路路)" r:id="rId275" minRId="1093" maxRId="1094">
    <sheetIdMap count="14">
      <sheetId val="1"/>
      <sheetId val="2"/>
      <sheetId val="3"/>
      <sheetId val="4"/>
      <sheetId val="5"/>
      <sheetId val="6"/>
      <sheetId val="7"/>
      <sheetId val="8"/>
      <sheetId val="9"/>
      <sheetId val="10"/>
      <sheetId val="11"/>
      <sheetId val="12"/>
      <sheetId val="14"/>
      <sheetId val="13"/>
    </sheetIdMap>
  </header>
  <header guid="{C90BAF7D-103D-461C-9CA3-FF226E633FCF}" dateTime="2017-11-21T13:55:20" maxSheetId="15" userName="lulu.wang(王路路)" r:id="rId276" minRId="1095" maxRId="1096">
    <sheetIdMap count="14">
      <sheetId val="1"/>
      <sheetId val="2"/>
      <sheetId val="3"/>
      <sheetId val="4"/>
      <sheetId val="5"/>
      <sheetId val="6"/>
      <sheetId val="7"/>
      <sheetId val="8"/>
      <sheetId val="9"/>
      <sheetId val="10"/>
      <sheetId val="11"/>
      <sheetId val="12"/>
      <sheetId val="14"/>
      <sheetId val="13"/>
    </sheetIdMap>
  </header>
  <header guid="{595ACA55-81F8-4EB7-9E28-1BBE552B8DAA}" dateTime="2017-11-21T13:55:35" maxSheetId="15" userName="lulu.wang(王路路)" r:id="rId277" minRId="1097" maxRId="1098">
    <sheetIdMap count="14">
      <sheetId val="1"/>
      <sheetId val="2"/>
      <sheetId val="3"/>
      <sheetId val="4"/>
      <sheetId val="5"/>
      <sheetId val="6"/>
      <sheetId val="7"/>
      <sheetId val="8"/>
      <sheetId val="9"/>
      <sheetId val="10"/>
      <sheetId val="11"/>
      <sheetId val="12"/>
      <sheetId val="14"/>
      <sheetId val="13"/>
    </sheetIdMap>
  </header>
  <header guid="{17D3586B-10FC-4718-8F82-9F86C2FB2D27}" dateTime="2017-11-21T13:55:52" maxSheetId="15" userName="lulu.wang(王路路)" r:id="rId278" minRId="1099" maxRId="1102">
    <sheetIdMap count="14">
      <sheetId val="1"/>
      <sheetId val="2"/>
      <sheetId val="3"/>
      <sheetId val="4"/>
      <sheetId val="5"/>
      <sheetId val="6"/>
      <sheetId val="7"/>
      <sheetId val="8"/>
      <sheetId val="9"/>
      <sheetId val="10"/>
      <sheetId val="11"/>
      <sheetId val="12"/>
      <sheetId val="14"/>
      <sheetId val="13"/>
    </sheetIdMap>
  </header>
  <header guid="{96D1EBAB-C06C-4122-83E4-29E006FD5827}" dateTime="2017-11-21T13:56:01" maxSheetId="15" userName="lulu.wang(王路路)" r:id="rId279" minRId="1103" maxRId="1104">
    <sheetIdMap count="14">
      <sheetId val="1"/>
      <sheetId val="2"/>
      <sheetId val="3"/>
      <sheetId val="4"/>
      <sheetId val="5"/>
      <sheetId val="6"/>
      <sheetId val="7"/>
      <sheetId val="8"/>
      <sheetId val="9"/>
      <sheetId val="10"/>
      <sheetId val="11"/>
      <sheetId val="12"/>
      <sheetId val="14"/>
      <sheetId val="13"/>
    </sheetIdMap>
  </header>
  <header guid="{4F099E5A-7BD8-43F1-8858-CDD97473880D}" dateTime="2017-11-21T13:56:10" maxSheetId="15" userName="lulu.wang(王路路)" r:id="rId280" minRId="1105" maxRId="1106">
    <sheetIdMap count="14">
      <sheetId val="1"/>
      <sheetId val="2"/>
      <sheetId val="3"/>
      <sheetId val="4"/>
      <sheetId val="5"/>
      <sheetId val="6"/>
      <sheetId val="7"/>
      <sheetId val="8"/>
      <sheetId val="9"/>
      <sheetId val="10"/>
      <sheetId val="11"/>
      <sheetId val="12"/>
      <sheetId val="14"/>
      <sheetId val="13"/>
    </sheetIdMap>
  </header>
  <header guid="{D840ED11-DEE1-446A-A167-7812E1191319}" dateTime="2017-11-21T13:57:41" maxSheetId="15" userName="lulu.wang(王路路)" r:id="rId281" minRId="1107" maxRId="1127">
    <sheetIdMap count="14">
      <sheetId val="1"/>
      <sheetId val="2"/>
      <sheetId val="3"/>
      <sheetId val="4"/>
      <sheetId val="5"/>
      <sheetId val="6"/>
      <sheetId val="7"/>
      <sheetId val="8"/>
      <sheetId val="9"/>
      <sheetId val="10"/>
      <sheetId val="11"/>
      <sheetId val="12"/>
      <sheetId val="14"/>
      <sheetId val="13"/>
    </sheetIdMap>
  </header>
  <header guid="{0124F24F-B21A-40EA-AAB4-4ECEA1488786}" dateTime="2017-11-21T13:57:50" maxSheetId="15" userName="lulu.wang(王路路)" r:id="rId282" minRId="1128" maxRId="1129">
    <sheetIdMap count="14">
      <sheetId val="1"/>
      <sheetId val="2"/>
      <sheetId val="3"/>
      <sheetId val="4"/>
      <sheetId val="5"/>
      <sheetId val="6"/>
      <sheetId val="7"/>
      <sheetId val="8"/>
      <sheetId val="9"/>
      <sheetId val="10"/>
      <sheetId val="11"/>
      <sheetId val="12"/>
      <sheetId val="14"/>
      <sheetId val="13"/>
    </sheetIdMap>
  </header>
  <header guid="{420C86D9-BA72-4A29-812A-9F7E11A315C9}" dateTime="2017-11-21T13:58:31" maxSheetId="15" userName="lulu.wang(王路路)" r:id="rId283" minRId="1130" maxRId="1139">
    <sheetIdMap count="14">
      <sheetId val="1"/>
      <sheetId val="2"/>
      <sheetId val="3"/>
      <sheetId val="4"/>
      <sheetId val="5"/>
      <sheetId val="6"/>
      <sheetId val="7"/>
      <sheetId val="8"/>
      <sheetId val="9"/>
      <sheetId val="10"/>
      <sheetId val="11"/>
      <sheetId val="12"/>
      <sheetId val="14"/>
      <sheetId val="13"/>
    </sheetIdMap>
  </header>
  <header guid="{861FD643-3571-45DB-8E14-B2F378D67B4C}" dateTime="2017-11-21T13:59:30" maxSheetId="15" userName="lulu.wang(王路路)" r:id="rId284" minRId="1140" maxRId="1168">
    <sheetIdMap count="14">
      <sheetId val="1"/>
      <sheetId val="2"/>
      <sheetId val="3"/>
      <sheetId val="4"/>
      <sheetId val="5"/>
      <sheetId val="6"/>
      <sheetId val="7"/>
      <sheetId val="8"/>
      <sheetId val="9"/>
      <sheetId val="10"/>
      <sheetId val="11"/>
      <sheetId val="12"/>
      <sheetId val="14"/>
      <sheetId val="13"/>
    </sheetIdMap>
  </header>
  <header guid="{AED7D378-5B49-4A15-8800-88BF850D5456}" dateTime="2017-11-21T14:00:32" maxSheetId="15" userName="lulu.wang(王路路)" r:id="rId285" minRId="1169" maxRId="1183">
    <sheetIdMap count="14">
      <sheetId val="1"/>
      <sheetId val="2"/>
      <sheetId val="3"/>
      <sheetId val="4"/>
      <sheetId val="5"/>
      <sheetId val="6"/>
      <sheetId val="7"/>
      <sheetId val="8"/>
      <sheetId val="9"/>
      <sheetId val="10"/>
      <sheetId val="11"/>
      <sheetId val="12"/>
      <sheetId val="14"/>
      <sheetId val="13"/>
    </sheetIdMap>
  </header>
  <header guid="{A8040EBB-9414-47A0-A257-8D230FDFAF29}" dateTime="2017-11-21T14:01:03" maxSheetId="15" userName="lulu.wang(王路路)" r:id="rId286" minRId="1184" maxRId="1186">
    <sheetIdMap count="14">
      <sheetId val="1"/>
      <sheetId val="2"/>
      <sheetId val="3"/>
      <sheetId val="4"/>
      <sheetId val="5"/>
      <sheetId val="6"/>
      <sheetId val="7"/>
      <sheetId val="8"/>
      <sheetId val="9"/>
      <sheetId val="10"/>
      <sheetId val="11"/>
      <sheetId val="12"/>
      <sheetId val="14"/>
      <sheetId val="13"/>
    </sheetIdMap>
  </header>
  <header guid="{4D0D5729-E453-49EC-A556-EE797503A1B4}" dateTime="2017-11-21T14:01:37" maxSheetId="15" userName="lulu.wang(王路路)" r:id="rId287" minRId="1187" maxRId="1192">
    <sheetIdMap count="14">
      <sheetId val="1"/>
      <sheetId val="2"/>
      <sheetId val="3"/>
      <sheetId val="4"/>
      <sheetId val="5"/>
      <sheetId val="6"/>
      <sheetId val="7"/>
      <sheetId val="8"/>
      <sheetId val="9"/>
      <sheetId val="10"/>
      <sheetId val="11"/>
      <sheetId val="12"/>
      <sheetId val="14"/>
      <sheetId val="13"/>
    </sheetIdMap>
  </header>
  <header guid="{D783BA63-8335-4C5B-9D13-D3E6DB2499E7}" dateTime="2017-11-21T14:01:52" maxSheetId="15" userName="lulu.wang(王路路)" r:id="rId288">
    <sheetIdMap count="14">
      <sheetId val="1"/>
      <sheetId val="2"/>
      <sheetId val="3"/>
      <sheetId val="4"/>
      <sheetId val="5"/>
      <sheetId val="6"/>
      <sheetId val="7"/>
      <sheetId val="8"/>
      <sheetId val="9"/>
      <sheetId val="10"/>
      <sheetId val="11"/>
      <sheetId val="12"/>
      <sheetId val="14"/>
      <sheetId val="13"/>
    </sheetIdMap>
  </header>
  <header guid="{3B5D6254-303C-4932-87FD-A4D155332F25}" dateTime="2017-11-21T14:02:25" maxSheetId="15" userName="lulu.wang(王路路)" r:id="rId289" minRId="1193" maxRId="1198">
    <sheetIdMap count="14">
      <sheetId val="1"/>
      <sheetId val="2"/>
      <sheetId val="3"/>
      <sheetId val="4"/>
      <sheetId val="5"/>
      <sheetId val="6"/>
      <sheetId val="7"/>
      <sheetId val="8"/>
      <sheetId val="9"/>
      <sheetId val="10"/>
      <sheetId val="11"/>
      <sheetId val="12"/>
      <sheetId val="14"/>
      <sheetId val="13"/>
    </sheetIdMap>
  </header>
  <header guid="{476D7FCA-8483-4AD6-BABE-1E5EE3AA35F8}" dateTime="2017-11-21T14:02:58" maxSheetId="15" userName="lulu.wang(王路路)" r:id="rId290" minRId="1199" maxRId="1202">
    <sheetIdMap count="14">
      <sheetId val="1"/>
      <sheetId val="2"/>
      <sheetId val="3"/>
      <sheetId val="4"/>
      <sheetId val="5"/>
      <sheetId val="6"/>
      <sheetId val="7"/>
      <sheetId val="8"/>
      <sheetId val="9"/>
      <sheetId val="10"/>
      <sheetId val="11"/>
      <sheetId val="12"/>
      <sheetId val="14"/>
      <sheetId val="13"/>
    </sheetIdMap>
  </header>
  <header guid="{65437E7F-A250-47FF-8246-C50CDC8A29BB}" dateTime="2017-11-21T14:03:24" maxSheetId="15" userName="lulu.wang(王路路)" r:id="rId291" minRId="1203" maxRId="1207">
    <sheetIdMap count="14">
      <sheetId val="1"/>
      <sheetId val="2"/>
      <sheetId val="3"/>
      <sheetId val="4"/>
      <sheetId val="5"/>
      <sheetId val="6"/>
      <sheetId val="7"/>
      <sheetId val="8"/>
      <sheetId val="9"/>
      <sheetId val="10"/>
      <sheetId val="11"/>
      <sheetId val="12"/>
      <sheetId val="14"/>
      <sheetId val="13"/>
    </sheetIdMap>
  </header>
  <header guid="{9A1E1AFA-313B-4E62-9B90-6E118CDA4BE7}" dateTime="2017-11-21T14:03:35" maxSheetId="15" userName="lulu.wang(王路路)" r:id="rId292" minRId="1208" maxRId="1209">
    <sheetIdMap count="14">
      <sheetId val="1"/>
      <sheetId val="2"/>
      <sheetId val="3"/>
      <sheetId val="4"/>
      <sheetId val="5"/>
      <sheetId val="6"/>
      <sheetId val="7"/>
      <sheetId val="8"/>
      <sheetId val="9"/>
      <sheetId val="10"/>
      <sheetId val="11"/>
      <sheetId val="12"/>
      <sheetId val="14"/>
      <sheetId val="13"/>
    </sheetIdMap>
  </header>
  <header guid="{60510656-39DD-4556-B2A8-866F70899D94}" dateTime="2017-11-21T14:04:01" maxSheetId="15" userName="lulu.wang(王路路)" r:id="rId293" minRId="1210" maxRId="1213">
    <sheetIdMap count="14">
      <sheetId val="1"/>
      <sheetId val="2"/>
      <sheetId val="3"/>
      <sheetId val="4"/>
      <sheetId val="5"/>
      <sheetId val="6"/>
      <sheetId val="7"/>
      <sheetId val="8"/>
      <sheetId val="9"/>
      <sheetId val="10"/>
      <sheetId val="11"/>
      <sheetId val="12"/>
      <sheetId val="14"/>
      <sheetId val="13"/>
    </sheetIdMap>
  </header>
  <header guid="{9E10E1CC-A101-4000-A3BB-9036D4C99C0B}" dateTime="2017-11-21T14:04:13" maxSheetId="15" userName="lulu.wang(王路路)" r:id="rId294" minRId="1214" maxRId="1215">
    <sheetIdMap count="14">
      <sheetId val="1"/>
      <sheetId val="2"/>
      <sheetId val="3"/>
      <sheetId val="4"/>
      <sheetId val="5"/>
      <sheetId val="6"/>
      <sheetId val="7"/>
      <sheetId val="8"/>
      <sheetId val="9"/>
      <sheetId val="10"/>
      <sheetId val="11"/>
      <sheetId val="12"/>
      <sheetId val="14"/>
      <sheetId val="13"/>
    </sheetIdMap>
  </header>
  <header guid="{6EE33B19-AD22-4CE2-8571-4607E6E19971}" dateTime="2017-11-21T14:04:25" maxSheetId="15" userName="lulu.wang(王路路)" r:id="rId295" minRId="1216" maxRId="1217">
    <sheetIdMap count="14">
      <sheetId val="1"/>
      <sheetId val="2"/>
      <sheetId val="3"/>
      <sheetId val="4"/>
      <sheetId val="5"/>
      <sheetId val="6"/>
      <sheetId val="7"/>
      <sheetId val="8"/>
      <sheetId val="9"/>
      <sheetId val="10"/>
      <sheetId val="11"/>
      <sheetId val="12"/>
      <sheetId val="14"/>
      <sheetId val="13"/>
    </sheetIdMap>
  </header>
  <header guid="{D01C9BD5-1545-4D50-B12A-FBABA16FB000}" dateTime="2017-11-21T14:05:06" maxSheetId="15" userName="lulu.wang(王路路)" r:id="rId296" minRId="1218">
    <sheetIdMap count="14">
      <sheetId val="1"/>
      <sheetId val="2"/>
      <sheetId val="3"/>
      <sheetId val="4"/>
      <sheetId val="5"/>
      <sheetId val="6"/>
      <sheetId val="7"/>
      <sheetId val="8"/>
      <sheetId val="9"/>
      <sheetId val="10"/>
      <sheetId val="11"/>
      <sheetId val="12"/>
      <sheetId val="14"/>
      <sheetId val="13"/>
    </sheetIdMap>
  </header>
  <header guid="{A3375B46-3255-4389-8085-C2A2D738E421}" dateTime="2017-11-21T14:07:12" maxSheetId="15" userName="lulu.wang(王路路)" r:id="rId297" minRId="1219" maxRId="1255">
    <sheetIdMap count="14">
      <sheetId val="1"/>
      <sheetId val="2"/>
      <sheetId val="3"/>
      <sheetId val="4"/>
      <sheetId val="5"/>
      <sheetId val="6"/>
      <sheetId val="7"/>
      <sheetId val="8"/>
      <sheetId val="9"/>
      <sheetId val="10"/>
      <sheetId val="11"/>
      <sheetId val="12"/>
      <sheetId val="14"/>
      <sheetId val="13"/>
    </sheetIdMap>
  </header>
  <header guid="{641E77BD-3EFD-4A4A-B401-777CE4518396}" dateTime="2017-11-21T14:07:32" maxSheetId="15" userName="lulu.wang(王路路)" r:id="rId298" minRId="1256" maxRId="1266">
    <sheetIdMap count="14">
      <sheetId val="1"/>
      <sheetId val="2"/>
      <sheetId val="3"/>
      <sheetId val="4"/>
      <sheetId val="5"/>
      <sheetId val="6"/>
      <sheetId val="7"/>
      <sheetId val="8"/>
      <sheetId val="9"/>
      <sheetId val="10"/>
      <sheetId val="11"/>
      <sheetId val="12"/>
      <sheetId val="14"/>
      <sheetId val="13"/>
    </sheetIdMap>
  </header>
  <header guid="{48753B06-E1A8-4B46-968A-6EDBA8AF0795}" dateTime="2017-11-21T14:08:44" maxSheetId="15" userName="lulu.wang(王路路)" r:id="rId299" minRId="1267" maxRId="1282">
    <sheetIdMap count="14">
      <sheetId val="1"/>
      <sheetId val="2"/>
      <sheetId val="3"/>
      <sheetId val="4"/>
      <sheetId val="5"/>
      <sheetId val="6"/>
      <sheetId val="7"/>
      <sheetId val="8"/>
      <sheetId val="9"/>
      <sheetId val="10"/>
      <sheetId val="11"/>
      <sheetId val="12"/>
      <sheetId val="14"/>
      <sheetId val="13"/>
    </sheetIdMap>
  </header>
  <header guid="{3378340D-184C-4153-9A56-0C6D36043471}" dateTime="2017-11-21T14:08:55" maxSheetId="15" userName="lulu.wang(王路路)" r:id="rId300" minRId="1283" maxRId="1284">
    <sheetIdMap count="14">
      <sheetId val="1"/>
      <sheetId val="2"/>
      <sheetId val="3"/>
      <sheetId val="4"/>
      <sheetId val="5"/>
      <sheetId val="6"/>
      <sheetId val="7"/>
      <sheetId val="8"/>
      <sheetId val="9"/>
      <sheetId val="10"/>
      <sheetId val="11"/>
      <sheetId val="12"/>
      <sheetId val="14"/>
      <sheetId val="13"/>
    </sheetIdMap>
  </header>
  <header guid="{52DD76BD-D604-4900-B025-184A9DB2856E}" dateTime="2017-11-21T14:09:20" maxSheetId="15" userName="lulu.wang(王路路)" r:id="rId301" minRId="1285" maxRId="1297">
    <sheetIdMap count="14">
      <sheetId val="1"/>
      <sheetId val="2"/>
      <sheetId val="3"/>
      <sheetId val="4"/>
      <sheetId val="5"/>
      <sheetId val="6"/>
      <sheetId val="7"/>
      <sheetId val="8"/>
      <sheetId val="9"/>
      <sheetId val="10"/>
      <sheetId val="11"/>
      <sheetId val="12"/>
      <sheetId val="14"/>
      <sheetId val="13"/>
    </sheetIdMap>
  </header>
  <header guid="{B2B03275-8620-4D71-8D5D-BFFDFEE4752A}" dateTime="2017-11-21T14:10:23" maxSheetId="15" userName="lulu.wang(王路路)" r:id="rId302" minRId="1298" maxRId="1313">
    <sheetIdMap count="14">
      <sheetId val="1"/>
      <sheetId val="2"/>
      <sheetId val="3"/>
      <sheetId val="4"/>
      <sheetId val="5"/>
      <sheetId val="6"/>
      <sheetId val="7"/>
      <sheetId val="8"/>
      <sheetId val="9"/>
      <sheetId val="10"/>
      <sheetId val="11"/>
      <sheetId val="12"/>
      <sheetId val="14"/>
      <sheetId val="13"/>
    </sheetIdMap>
  </header>
  <header guid="{FAB739C9-FCEE-454F-AC1E-ECEB63D5F348}" dateTime="2017-11-21T14:10:38" maxSheetId="15" userName="lulu.wang(王路路)" r:id="rId303" minRId="1314" maxRId="1315">
    <sheetIdMap count="14">
      <sheetId val="1"/>
      <sheetId val="2"/>
      <sheetId val="3"/>
      <sheetId val="4"/>
      <sheetId val="5"/>
      <sheetId val="6"/>
      <sheetId val="7"/>
      <sheetId val="8"/>
      <sheetId val="9"/>
      <sheetId val="10"/>
      <sheetId val="11"/>
      <sheetId val="12"/>
      <sheetId val="14"/>
      <sheetId val="13"/>
    </sheetIdMap>
  </header>
  <header guid="{546737CE-D2A3-45D0-BBC2-4F932C745FC7}" dateTime="2017-11-21T14:10:46" maxSheetId="15" userName="lulu.wang(王路路)" r:id="rId304" minRId="1316" maxRId="1317">
    <sheetIdMap count="14">
      <sheetId val="1"/>
      <sheetId val="2"/>
      <sheetId val="3"/>
      <sheetId val="4"/>
      <sheetId val="5"/>
      <sheetId val="6"/>
      <sheetId val="7"/>
      <sheetId val="8"/>
      <sheetId val="9"/>
      <sheetId val="10"/>
      <sheetId val="11"/>
      <sheetId val="12"/>
      <sheetId val="14"/>
      <sheetId val="13"/>
    </sheetIdMap>
  </header>
  <header guid="{1DD54306-B8A8-4487-8239-CAEED616829C}" dateTime="2017-11-21T14:10:54" maxSheetId="15" userName="lulu.wang(王路路)" r:id="rId305" minRId="1318" maxRId="1319">
    <sheetIdMap count="14">
      <sheetId val="1"/>
      <sheetId val="2"/>
      <sheetId val="3"/>
      <sheetId val="4"/>
      <sheetId val="5"/>
      <sheetId val="6"/>
      <sheetId val="7"/>
      <sheetId val="8"/>
      <sheetId val="9"/>
      <sheetId val="10"/>
      <sheetId val="11"/>
      <sheetId val="12"/>
      <sheetId val="14"/>
      <sheetId val="13"/>
    </sheetIdMap>
  </header>
  <header guid="{58533B73-8656-4F41-833C-0EDFE62BEE02}" dateTime="2017-11-21T14:11:11" maxSheetId="15" userName="lulu.wang(王路路)" r:id="rId306" minRId="1320" maxRId="1326">
    <sheetIdMap count="14">
      <sheetId val="1"/>
      <sheetId val="2"/>
      <sheetId val="3"/>
      <sheetId val="4"/>
      <sheetId val="5"/>
      <sheetId val="6"/>
      <sheetId val="7"/>
      <sheetId val="8"/>
      <sheetId val="9"/>
      <sheetId val="10"/>
      <sheetId val="11"/>
      <sheetId val="12"/>
      <sheetId val="14"/>
      <sheetId val="13"/>
    </sheetIdMap>
  </header>
  <header guid="{70BB4A26-385C-4CB9-AB00-81DB2FCD57A4}" dateTime="2017-11-21T14:11:35" maxSheetId="15" userName="lulu.wang(王路路)" r:id="rId307" minRId="1327" maxRId="1332">
    <sheetIdMap count="14">
      <sheetId val="1"/>
      <sheetId val="2"/>
      <sheetId val="3"/>
      <sheetId val="4"/>
      <sheetId val="5"/>
      <sheetId val="6"/>
      <sheetId val="7"/>
      <sheetId val="8"/>
      <sheetId val="9"/>
      <sheetId val="10"/>
      <sheetId val="11"/>
      <sheetId val="12"/>
      <sheetId val="14"/>
      <sheetId val="13"/>
    </sheetIdMap>
  </header>
  <header guid="{8CCCB44F-FB57-4751-BE90-67620213A3BE}" dateTime="2017-11-21T14:11:53" maxSheetId="15" userName="lulu.wang(王路路)" r:id="rId308" minRId="1333" maxRId="1336">
    <sheetIdMap count="14">
      <sheetId val="1"/>
      <sheetId val="2"/>
      <sheetId val="3"/>
      <sheetId val="4"/>
      <sheetId val="5"/>
      <sheetId val="6"/>
      <sheetId val="7"/>
      <sheetId val="8"/>
      <sheetId val="9"/>
      <sheetId val="10"/>
      <sheetId val="11"/>
      <sheetId val="12"/>
      <sheetId val="14"/>
      <sheetId val="13"/>
    </sheetIdMap>
  </header>
  <header guid="{00B19324-DEF4-4691-B861-B00B5B760656}" dateTime="2017-11-21T14:11:58" maxSheetId="15" userName="lulu.wang(王路路)" r:id="rId309">
    <sheetIdMap count="14">
      <sheetId val="1"/>
      <sheetId val="2"/>
      <sheetId val="3"/>
      <sheetId val="4"/>
      <sheetId val="5"/>
      <sheetId val="6"/>
      <sheetId val="7"/>
      <sheetId val="8"/>
      <sheetId val="9"/>
      <sheetId val="10"/>
      <sheetId val="11"/>
      <sheetId val="12"/>
      <sheetId val="14"/>
      <sheetId val="13"/>
    </sheetIdMap>
  </header>
  <header guid="{7A82A5D7-87DD-4C11-914E-CBC966FAD4D0}" dateTime="2017-11-21T14:12:25" maxSheetId="15" userName="lulu.wang(王路路)" r:id="rId310" minRId="1337" maxRId="1349">
    <sheetIdMap count="14">
      <sheetId val="1"/>
      <sheetId val="2"/>
      <sheetId val="3"/>
      <sheetId val="4"/>
      <sheetId val="5"/>
      <sheetId val="6"/>
      <sheetId val="7"/>
      <sheetId val="8"/>
      <sheetId val="9"/>
      <sheetId val="10"/>
      <sheetId val="11"/>
      <sheetId val="12"/>
      <sheetId val="14"/>
      <sheetId val="13"/>
    </sheetIdMap>
  </header>
  <header guid="{A9624F68-CEFA-4427-9B6D-40451E6FDEB2}" dateTime="2017-11-21T14:16:38" maxSheetId="15" userName="lulu.wang(王路路)" r:id="rId311" minRId="1350" maxRId="1368">
    <sheetIdMap count="14">
      <sheetId val="1"/>
      <sheetId val="2"/>
      <sheetId val="3"/>
      <sheetId val="4"/>
      <sheetId val="5"/>
      <sheetId val="6"/>
      <sheetId val="7"/>
      <sheetId val="8"/>
      <sheetId val="9"/>
      <sheetId val="10"/>
      <sheetId val="11"/>
      <sheetId val="12"/>
      <sheetId val="14"/>
      <sheetId val="13"/>
    </sheetIdMap>
  </header>
  <header guid="{0617EDF0-EF9B-4364-823A-2F20F7786DD7}" dateTime="2017-11-21T14:17:25" maxSheetId="15" userName="lulu.wang(王路路)" r:id="rId312" minRId="1369" maxRId="1384">
    <sheetIdMap count="14">
      <sheetId val="1"/>
      <sheetId val="2"/>
      <sheetId val="3"/>
      <sheetId val="4"/>
      <sheetId val="5"/>
      <sheetId val="6"/>
      <sheetId val="7"/>
      <sheetId val="8"/>
      <sheetId val="9"/>
      <sheetId val="10"/>
      <sheetId val="11"/>
      <sheetId val="12"/>
      <sheetId val="14"/>
      <sheetId val="13"/>
    </sheetIdMap>
  </header>
  <header guid="{27839971-6FBE-4B12-8DCC-57DFAD20CC80}" dateTime="2017-11-21T14:18:33" maxSheetId="15" userName="lulu.wang(王路路)" r:id="rId313" minRId="1385" maxRId="1402">
    <sheetIdMap count="14">
      <sheetId val="1"/>
      <sheetId val="2"/>
      <sheetId val="3"/>
      <sheetId val="4"/>
      <sheetId val="5"/>
      <sheetId val="6"/>
      <sheetId val="7"/>
      <sheetId val="8"/>
      <sheetId val="9"/>
      <sheetId val="10"/>
      <sheetId val="11"/>
      <sheetId val="12"/>
      <sheetId val="14"/>
      <sheetId val="13"/>
    </sheetIdMap>
  </header>
  <header guid="{F76151D8-F858-4BE1-BCFB-F87575B92C6E}" dateTime="2017-11-21T14:19:07" maxSheetId="15" userName="lulu.wang(王路路)" r:id="rId314" minRId="1403" maxRId="1412">
    <sheetIdMap count="14">
      <sheetId val="1"/>
      <sheetId val="2"/>
      <sheetId val="3"/>
      <sheetId val="4"/>
      <sheetId val="5"/>
      <sheetId val="6"/>
      <sheetId val="7"/>
      <sheetId val="8"/>
      <sheetId val="9"/>
      <sheetId val="10"/>
      <sheetId val="11"/>
      <sheetId val="12"/>
      <sheetId val="14"/>
      <sheetId val="13"/>
    </sheetIdMap>
  </header>
  <header guid="{5C804059-7481-4B6E-A46A-3CCD0881CFEA}" dateTime="2017-11-21T14:19:52" maxSheetId="15" userName="lulu.wang(王路路)" r:id="rId315" minRId="1413" maxRId="1442">
    <sheetIdMap count="14">
      <sheetId val="1"/>
      <sheetId val="2"/>
      <sheetId val="3"/>
      <sheetId val="4"/>
      <sheetId val="5"/>
      <sheetId val="6"/>
      <sheetId val="7"/>
      <sheetId val="8"/>
      <sheetId val="9"/>
      <sheetId val="10"/>
      <sheetId val="11"/>
      <sheetId val="12"/>
      <sheetId val="14"/>
      <sheetId val="13"/>
    </sheetIdMap>
  </header>
  <header guid="{8A39464D-024D-42F3-8F9E-67BF34F21237}" dateTime="2017-11-21T14:20:24" maxSheetId="15" userName="lulu.wang(王路路)" r:id="rId316" minRId="1443" maxRId="1447">
    <sheetIdMap count="14">
      <sheetId val="1"/>
      <sheetId val="2"/>
      <sheetId val="3"/>
      <sheetId val="4"/>
      <sheetId val="5"/>
      <sheetId val="6"/>
      <sheetId val="7"/>
      <sheetId val="8"/>
      <sheetId val="9"/>
      <sheetId val="10"/>
      <sheetId val="11"/>
      <sheetId val="12"/>
      <sheetId val="14"/>
      <sheetId val="13"/>
    </sheetIdMap>
  </header>
  <header guid="{F65E660E-5BDB-4845-AAD8-82A6F8D77DB0}" dateTime="2017-11-21T14:23:21" maxSheetId="15" userName="lulu.wang(王路路)" r:id="rId317" minRId="1448" maxRId="1449">
    <sheetIdMap count="14">
      <sheetId val="1"/>
      <sheetId val="2"/>
      <sheetId val="3"/>
      <sheetId val="4"/>
      <sheetId val="5"/>
      <sheetId val="6"/>
      <sheetId val="7"/>
      <sheetId val="8"/>
      <sheetId val="9"/>
      <sheetId val="10"/>
      <sheetId val="11"/>
      <sheetId val="12"/>
      <sheetId val="14"/>
      <sheetId val="13"/>
    </sheetIdMap>
  </header>
  <header guid="{76FB407C-AA79-44B5-9266-89D055133885}" dateTime="2017-11-21T14:23:40" maxSheetId="15" userName="lulu.wang(王路路)" r:id="rId318" minRId="1450" maxRId="1451">
    <sheetIdMap count="14">
      <sheetId val="1"/>
      <sheetId val="2"/>
      <sheetId val="3"/>
      <sheetId val="4"/>
      <sheetId val="5"/>
      <sheetId val="6"/>
      <sheetId val="7"/>
      <sheetId val="8"/>
      <sheetId val="9"/>
      <sheetId val="10"/>
      <sheetId val="11"/>
      <sheetId val="12"/>
      <sheetId val="14"/>
      <sheetId val="13"/>
    </sheetIdMap>
  </header>
  <header guid="{67A893C2-2FD8-40E4-99AB-75359D690B01}" dateTime="2017-11-21T14:23:53" maxSheetId="15" userName="lulu.wang(王路路)" r:id="rId319" minRId="1452" maxRId="1453">
    <sheetIdMap count="14">
      <sheetId val="1"/>
      <sheetId val="2"/>
      <sheetId val="3"/>
      <sheetId val="4"/>
      <sheetId val="5"/>
      <sheetId val="6"/>
      <sheetId val="7"/>
      <sheetId val="8"/>
      <sheetId val="9"/>
      <sheetId val="10"/>
      <sheetId val="11"/>
      <sheetId val="12"/>
      <sheetId val="14"/>
      <sheetId val="13"/>
    </sheetIdMap>
  </header>
  <header guid="{F124AD80-D706-4FB4-AEC7-5B937D8B023E}" dateTime="2017-11-21T14:26:12" maxSheetId="15" userName="lulu.wang(王路路)" r:id="rId320" minRId="1454" maxRId="1491">
    <sheetIdMap count="14">
      <sheetId val="1"/>
      <sheetId val="2"/>
      <sheetId val="3"/>
      <sheetId val="4"/>
      <sheetId val="5"/>
      <sheetId val="6"/>
      <sheetId val="7"/>
      <sheetId val="8"/>
      <sheetId val="9"/>
      <sheetId val="10"/>
      <sheetId val="11"/>
      <sheetId val="12"/>
      <sheetId val="14"/>
      <sheetId val="13"/>
    </sheetIdMap>
  </header>
  <header guid="{A1CFECFF-C69E-4E74-9E58-7FFDCD550BE4}" dateTime="2017-11-21T14:26:18" maxSheetId="15" userName="lulu.wang(王路路)" r:id="rId321">
    <sheetIdMap count="14">
      <sheetId val="1"/>
      <sheetId val="2"/>
      <sheetId val="3"/>
      <sheetId val="4"/>
      <sheetId val="5"/>
      <sheetId val="6"/>
      <sheetId val="7"/>
      <sheetId val="8"/>
      <sheetId val="9"/>
      <sheetId val="10"/>
      <sheetId val="11"/>
      <sheetId val="12"/>
      <sheetId val="14"/>
      <sheetId val="13"/>
    </sheetIdMap>
  </header>
  <header guid="{359E47C2-AE61-4154-AE31-317B244BF719}" dateTime="2017-11-21T14:26:50" maxSheetId="15" userName="lulu.wang(王路路)" r:id="rId322" minRId="1492" maxRId="1497">
    <sheetIdMap count="14">
      <sheetId val="1"/>
      <sheetId val="2"/>
      <sheetId val="3"/>
      <sheetId val="4"/>
      <sheetId val="5"/>
      <sheetId val="6"/>
      <sheetId val="7"/>
      <sheetId val="8"/>
      <sheetId val="9"/>
      <sheetId val="10"/>
      <sheetId val="11"/>
      <sheetId val="12"/>
      <sheetId val="14"/>
      <sheetId val="13"/>
    </sheetIdMap>
  </header>
  <header guid="{9A968482-254D-495E-AD7D-0AA76B68922C}" dateTime="2017-11-21T14:27:24" maxSheetId="15" userName="lulu.wang(王路路)" r:id="rId323" minRId="1498" maxRId="1515">
    <sheetIdMap count="14">
      <sheetId val="1"/>
      <sheetId val="2"/>
      <sheetId val="3"/>
      <sheetId val="4"/>
      <sheetId val="5"/>
      <sheetId val="6"/>
      <sheetId val="7"/>
      <sheetId val="8"/>
      <sheetId val="9"/>
      <sheetId val="10"/>
      <sheetId val="11"/>
      <sheetId val="12"/>
      <sheetId val="14"/>
      <sheetId val="13"/>
    </sheetIdMap>
  </header>
  <header guid="{F7925BD8-0FDB-4537-9307-EBD103E502EF}" dateTime="2017-11-21T14:29:52" maxSheetId="15" userName="lulu.wang(王路路)" r:id="rId324" minRId="1516" maxRId="1547">
    <sheetIdMap count="14">
      <sheetId val="1"/>
      <sheetId val="2"/>
      <sheetId val="3"/>
      <sheetId val="4"/>
      <sheetId val="5"/>
      <sheetId val="6"/>
      <sheetId val="7"/>
      <sheetId val="8"/>
      <sheetId val="9"/>
      <sheetId val="10"/>
      <sheetId val="11"/>
      <sheetId val="12"/>
      <sheetId val="14"/>
      <sheetId val="13"/>
    </sheetIdMap>
  </header>
  <header guid="{FAF0BDFB-CF02-49E4-8812-0A828CA987D0}" dateTime="2017-11-21T14:29:58" maxSheetId="15" userName="lulu.wang(王路路)" r:id="rId325">
    <sheetIdMap count="14">
      <sheetId val="1"/>
      <sheetId val="2"/>
      <sheetId val="3"/>
      <sheetId val="4"/>
      <sheetId val="5"/>
      <sheetId val="6"/>
      <sheetId val="7"/>
      <sheetId val="8"/>
      <sheetId val="9"/>
      <sheetId val="10"/>
      <sheetId val="11"/>
      <sheetId val="12"/>
      <sheetId val="14"/>
      <sheetId val="13"/>
    </sheetIdMap>
  </header>
  <header guid="{E782CE55-0CAC-4F73-8B0B-FEE312982954}" dateTime="2017-11-21T14:30:43" maxSheetId="15" userName="lulu.wang(王路路)" r:id="rId326" minRId="1548" maxRId="1565">
    <sheetIdMap count="14">
      <sheetId val="1"/>
      <sheetId val="2"/>
      <sheetId val="3"/>
      <sheetId val="4"/>
      <sheetId val="5"/>
      <sheetId val="6"/>
      <sheetId val="7"/>
      <sheetId val="8"/>
      <sheetId val="9"/>
      <sheetId val="10"/>
      <sheetId val="11"/>
      <sheetId val="12"/>
      <sheetId val="14"/>
      <sheetId val="13"/>
    </sheetIdMap>
  </header>
  <header guid="{D98ABCBB-E540-400E-BDD0-474FDEDA16BE}" dateTime="2017-11-21T14:31:58" maxSheetId="15" userName="lulu.wang(王路路)" r:id="rId327" minRId="1566" maxRId="1569">
    <sheetIdMap count="14">
      <sheetId val="1"/>
      <sheetId val="2"/>
      <sheetId val="3"/>
      <sheetId val="4"/>
      <sheetId val="5"/>
      <sheetId val="6"/>
      <sheetId val="7"/>
      <sheetId val="8"/>
      <sheetId val="9"/>
      <sheetId val="10"/>
      <sheetId val="11"/>
      <sheetId val="12"/>
      <sheetId val="14"/>
      <sheetId val="13"/>
    </sheetIdMap>
  </header>
  <header guid="{EBCF1EC0-20D9-4411-AA69-4A23021284F0}" dateTime="2017-11-21T14:32:09" maxSheetId="15" userName="lulu.wang(王路路)" r:id="rId328" minRId="1570" maxRId="1571">
    <sheetIdMap count="14">
      <sheetId val="1"/>
      <sheetId val="2"/>
      <sheetId val="3"/>
      <sheetId val="4"/>
      <sheetId val="5"/>
      <sheetId val="6"/>
      <sheetId val="7"/>
      <sheetId val="8"/>
      <sheetId val="9"/>
      <sheetId val="10"/>
      <sheetId val="11"/>
      <sheetId val="12"/>
      <sheetId val="14"/>
      <sheetId val="13"/>
    </sheetIdMap>
  </header>
  <header guid="{DB676611-FC74-40E1-A5F6-EF486CE16971}" dateTime="2017-11-21T14:33:06" maxSheetId="15" userName="lulu.wang(王路路)" r:id="rId329" minRId="1572" maxRId="1580">
    <sheetIdMap count="14">
      <sheetId val="1"/>
      <sheetId val="2"/>
      <sheetId val="3"/>
      <sheetId val="4"/>
      <sheetId val="5"/>
      <sheetId val="6"/>
      <sheetId val="7"/>
      <sheetId val="8"/>
      <sheetId val="9"/>
      <sheetId val="10"/>
      <sheetId val="11"/>
      <sheetId val="12"/>
      <sheetId val="14"/>
      <sheetId val="13"/>
    </sheetIdMap>
  </header>
  <header guid="{1205BF67-9AF9-4813-9080-01166066CF9B}" dateTime="2017-11-21T14:33:27" maxSheetId="15" userName="lulu.wang(王路路)" r:id="rId330" minRId="1581" maxRId="1582">
    <sheetIdMap count="14">
      <sheetId val="1"/>
      <sheetId val="2"/>
      <sheetId val="3"/>
      <sheetId val="4"/>
      <sheetId val="5"/>
      <sheetId val="6"/>
      <sheetId val="7"/>
      <sheetId val="8"/>
      <sheetId val="9"/>
      <sheetId val="10"/>
      <sheetId val="11"/>
      <sheetId val="12"/>
      <sheetId val="14"/>
      <sheetId val="13"/>
    </sheetIdMap>
  </header>
  <header guid="{2363D0AE-204D-47C1-B15F-B95FD80719F2}" dateTime="2017-11-21T14:34:17" maxSheetId="15" userName="lulu.wang(王路路)" r:id="rId331" minRId="1583" maxRId="1593">
    <sheetIdMap count="14">
      <sheetId val="1"/>
      <sheetId val="2"/>
      <sheetId val="3"/>
      <sheetId val="4"/>
      <sheetId val="5"/>
      <sheetId val="6"/>
      <sheetId val="7"/>
      <sheetId val="8"/>
      <sheetId val="9"/>
      <sheetId val="10"/>
      <sheetId val="11"/>
      <sheetId val="12"/>
      <sheetId val="14"/>
      <sheetId val="13"/>
    </sheetIdMap>
  </header>
  <header guid="{6429105A-603F-4FC4-A911-AF7D84A393B3}" dateTime="2017-11-21T14:36:31" maxSheetId="15" userName="lulu.wang(王路路)" r:id="rId332" minRId="1594" maxRId="1607">
    <sheetIdMap count="14">
      <sheetId val="1"/>
      <sheetId val="2"/>
      <sheetId val="3"/>
      <sheetId val="4"/>
      <sheetId val="5"/>
      <sheetId val="6"/>
      <sheetId val="7"/>
      <sheetId val="8"/>
      <sheetId val="9"/>
      <sheetId val="10"/>
      <sheetId val="11"/>
      <sheetId val="12"/>
      <sheetId val="14"/>
      <sheetId val="13"/>
    </sheetIdMap>
  </header>
  <header guid="{541F9C8C-6129-4B86-8146-4709B1ED7589}" dateTime="2017-11-21T14:45:38" maxSheetId="15" userName="lulu.wang(王路路)" r:id="rId333" minRId="1608" maxRId="1631">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dxf="1" dxf="1">
    <oc r="B11" t="inlineStr">
      <is>
        <t>请您连接无线网，扫描二维码即可下载安装苏宁金融APP。</t>
        <phoneticPr fontId="0" type="noConversion"/>
      </is>
    </oc>
    <nc r="B11" t="inlineStr">
      <is>
        <t>请您连接无线网，扫描二维码即可下载安装苏宁金融APP。</t>
        <phoneticPr fontId="0" type="noConversion"/>
      </is>
    </nc>
    <odxf>
      <font>
        <sz val="11"/>
        <color theme="1"/>
        <name val="宋体"/>
        <scheme val="minor"/>
      </font>
    </odxf>
    <ndxf>
      <font>
        <sz val="11"/>
        <color theme="1"/>
        <name val="宋体"/>
        <scheme val="minor"/>
      </font>
    </ndxf>
  </rcc>
  <rcc rId="13" sId="1" odxf="1" s="1" dxf="1">
    <nc r="A12" t="inlineStr">
      <is>
        <t>怎么下载软件失败了啊？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14" sId="1" odxf="1" s="1" dxf="1">
    <nc r="B12" t="inlineStr">
      <is>
        <t>请您确保手机网络通畅，可以连接我们的免费无线网下载。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15" sId="1" odxf="1" s="1" dxf="1">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outline="0">
        <left/>
        <right/>
        <top/>
        <bottom/>
      </border>
      <protection locked="1" hidden="0"/>
    </odxf>
    <ndxf>
      <font>
        <sz val="11"/>
        <color theme="1"/>
        <name val="宋体"/>
        <scheme val="minor"/>
      </font>
      <alignment horizontal="left" vertical="top" readingOrder="0"/>
      <protection locked="0"/>
    </ndxf>
  </rcc>
  <rfmt sheetId="1" s="1" sqref="D12" start="0" length="0">
    <dxf>
      <font>
        <sz val="11"/>
        <color theme="1"/>
        <name val="宋体"/>
        <scheme val="minor"/>
      </font>
      <alignment wrapText="0" readingOrder="0"/>
    </dxf>
  </rfmt>
  <rcc rId="16" sId="1" odxf="1" s="1" dxf="1">
    <nc r="E12"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2" start="0" length="0">
    <dxf>
      <alignment vertical="center" readingOrder="0"/>
    </dxf>
  </rfmt>
  <rfmt sheetId="1" sqref="A12:XFD12" start="0" length="0">
    <dxf>
      <alignment vertical="center" readingOrder="0"/>
    </dxf>
  </rfmt>
  <rcv guid="{C0B47578-6D72-41AA-82EC-D6DEA8EE3460}" action="delete"/>
  <rcv guid="{C0B47578-6D72-41AA-82EC-D6DEA8EE3460}"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 sId="13">
    <oc r="C3" t="inlineStr">
      <is>
        <t>怎么登陆？/咋登录？/那拿登录？/用什么登录？/我想登录怎么办？/如何登陆？/能不能登录？/登陆/登录苏宁金融/苏宁金融登陆/会员登录/易购登录/账号登录/易购账号登录/我要登录/登录怎么办/</t>
        <phoneticPr fontId="0" type="noConversion"/>
      </is>
    </oc>
    <nc r="C3" t="inlineStr">
      <is>
        <t>怎么登录？/咋登录？/那拿登录？/用什么登录？/我想登录怎么办？/如何登录？/能不能登录？/登录/登录苏宁金融/苏宁金融登录/会员登录/易购登录/账号登录/易购账号登录/我要登录/登录怎么办/</t>
        <phoneticPr fontId="0"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8">
    <dxf>
      <alignment wrapText="1" readingOrder="0"/>
    </dxf>
  </rfmt>
  <rfmt sheetId="14" sqref="B8">
    <dxf>
      <alignment vertical="center" readingOrder="0"/>
    </dxf>
  </rfmt>
  <rfmt sheetId="14" sqref="B8">
    <dxf>
      <alignment vertical="top" readingOrder="0"/>
    </dxf>
  </rfmt>
  <rfmt sheetId="14" sqref="A2:A9">
    <dxf>
      <alignment vertical="center" readingOrder="0"/>
    </dxf>
  </rfmt>
  <rcv guid="{C0B47578-6D72-41AA-82EC-D6DEA8EE3460}" action="delete"/>
  <rcv guid="{C0B47578-6D72-41AA-82EC-D6DEA8EE3460}" action="add"/>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7" start="0" length="0">
    <dxf>
      <alignment vertical="top" wrapText="1" readingOrder="0"/>
    </dxf>
  </rfmt>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3" odxf="1">
    <nc r="D2" t="inlineStr">
      <is>
        <t>亲亲</t>
      </is>
    </nc>
    <odxf/>
  </rcc>
  <rcc rId="20" sId="13" odxf="1">
    <nc r="D3" t="inlineStr">
      <is>
        <t>常态</t>
      </is>
    </nc>
    <odxf/>
  </rcc>
  <rcc rId="21" sId="13" odxf="1">
    <nc r="D4" t="inlineStr">
      <is>
        <t>调皮</t>
      </is>
    </nc>
    <odxf/>
  </rcc>
  <rcc rId="22" sId="13" odxf="1">
    <nc r="D5" t="inlineStr">
      <is>
        <t>大笑</t>
      </is>
    </nc>
    <odxf/>
  </rcc>
  <rcc rId="23" sId="13" odxf="1">
    <nc r="D6" t="inlineStr">
      <is>
        <t>亲亲</t>
        <phoneticPr fontId="0" type="noConversion"/>
      </is>
    </nc>
    <odxf/>
  </rcc>
  <rcc rId="24" sId="13" odxf="1" dxf="1">
    <nc r="D7" t="inlineStr">
      <is>
        <t>亲亲</t>
        <phoneticPr fontId="0" type="noConversion"/>
      </is>
    </nc>
    <odxf>
      <alignment horizontal="left" vertical="center" wrapText="1" readingOrder="0"/>
      <protection locked="0"/>
    </odxf>
    <ndxf>
      <alignment horizontal="general" vertical="bottom" wrapText="0" readingOrder="0"/>
      <protection locked="1"/>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4">
    <nc r="C2" t="inlineStr">
      <is>
        <t>超市在哪里？/哪里是超市？/哪里有超市？/超市在什么地方？/什么地方有超市？/</t>
        <phoneticPr fontId="0" type="noConversion"/>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14">
    <oc r="C2" t="inlineStr">
      <is>
        <t>超市在哪里？/哪里是超市？/哪里有超市？/超市在什么地方？/什么地方有超市？/</t>
        <phoneticPr fontId="0" type="noConversion"/>
      </is>
    </oc>
    <nc r="C2" t="inlineStr">
      <is>
        <t>超市在哪里？/哪里是超市？/哪里有超市？/超市在什么地方？/什么地方有超市？/哪儿有超市啊？/超市在哪儿？/你知道超市</t>
        <phoneticPr fontId="0" type="noConversion"/>
      </is>
    </nc>
  </rcc>
  <rcv guid="{C0B47578-6D72-41AA-82EC-D6DEA8EE3460}" action="delete"/>
  <rcv guid="{C0B47578-6D72-41AA-82EC-D6DEA8EE3460}" action="add"/>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C1" start="0" length="0">
    <dxf>
      <alignment vertical="top" readingOrder="0"/>
    </dxf>
  </rfmt>
  <rcc rId="1" sId="12"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fmt sheetId="13" sqref="A1" start="0" length="0">
    <dxf>
      <font>
        <b/>
        <sz val="11"/>
        <color theme="1"/>
        <name val="宋体"/>
        <scheme val="minor"/>
      </font>
      <alignment horizontal="center" vertical="top" readingOrder="0"/>
    </dxf>
  </rfmt>
  <rfmt sheetId="13" sqref="B1" start="0" length="0">
    <dxf>
      <font>
        <b/>
        <sz val="11"/>
        <color theme="1"/>
        <name val="宋体"/>
        <scheme val="minor"/>
      </font>
      <alignment horizontal="center" vertical="top" readingOrder="0"/>
    </dxf>
  </rfmt>
  <rfmt sheetId="13" sqref="C1" start="0" length="0">
    <dxf>
      <font>
        <b/>
        <sz val="11"/>
        <color theme="1"/>
        <name val="宋体"/>
        <scheme val="minor"/>
      </font>
      <alignment horizontal="center" vertical="top" wrapText="1" readingOrder="0"/>
    </dxf>
  </rfmt>
  <rfmt sheetId="13" sqref="D1" start="0" length="0">
    <dxf>
      <font>
        <b/>
        <sz val="11"/>
        <color theme="1"/>
        <name val="宋体"/>
        <scheme val="minor"/>
      </font>
      <alignment horizontal="center" vertical="top" wrapText="1" readingOrder="0"/>
    </dxf>
  </rfmt>
  <rfmt sheetId="13" sqref="E1" start="0" length="0">
    <dxf>
      <font>
        <b/>
        <sz val="11"/>
        <color theme="1"/>
        <name val="宋体"/>
        <scheme val="minor"/>
      </font>
      <alignment horizontal="center" vertical="top" readingOrder="0"/>
    </dxf>
  </rfmt>
  <rcc rId="2" sId="13"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v guid="{C0B47578-6D72-41AA-82EC-D6DEA8EE3460}"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 sId="14" eol="1" ref="A10:XFD10" action="insertRow"/>
  <rcc rId="28" sId="14">
    <nc r="A10" t="inlineStr">
      <is>
        <t>楼下都有什么？</t>
        <phoneticPr fontId="0" type="noConversion"/>
      </is>
    </nc>
  </rcc>
  <rfmt sheetId="14" sqref="A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29" sId="14">
    <nc r="B10" t="inlineStr">
      <is>
        <t>地面一层是无人店，楼下负一层是母婴商品，负二层是超市和电器店，O2O购物节搞活动，快去看看吧。</t>
        <phoneticPr fontId="0" type="noConversion"/>
      </is>
    </nc>
  </rcc>
  <rfmt sheetId="14" sqref="B10">
    <dxf>
      <font>
        <b val="0"/>
        <i val="0"/>
        <strike val="0"/>
        <condense val="0"/>
        <extend val="0"/>
        <outline val="0"/>
        <shadow val="0"/>
        <u val="none"/>
        <vertAlign val="baseline"/>
        <sz val="12"/>
        <color theme="1"/>
        <name val="宋体"/>
        <scheme val="minor"/>
      </font>
      <alignment horizontal="center" vertical="bottom" textRotation="0" wrapText="0" indent="0" justifyLastLine="0" shrinkToFit="0" readingOrder="0"/>
      <border diagonalUp="0" diagonalDown="0" outline="0">
        <left style="thin">
          <color indexed="64"/>
        </left>
        <right style="thin">
          <color indexed="64"/>
        </right>
        <top/>
        <bottom/>
      </border>
    </dxf>
  </rfmt>
  <rcc rId="30" sId="14">
    <oc r="B4" t="inlineStr">
      <is>
        <t>您好，亲，电器店在负二楼，左手边哦！O2O购物节搞活动，快去看看吧</t>
      </is>
    </oc>
    <nc r="B4" t="inlineStr">
      <is>
        <t>亲，电器店在负二楼，左手边哦！O2O购物节搞活动，快去看看吧</t>
        <phoneticPr fontId="0" type="noConversion"/>
      </is>
    </nc>
  </rcc>
  <rcc rId="31" sId="14">
    <oc r="B3" t="inlineStr">
      <is>
        <t>您好亲，红孩子在负一楼，里面有母婴商品，还有游乐场，赶紧去看看吧</t>
      </is>
    </oc>
    <nc r="B3" t="inlineStr">
      <is>
        <t>亲，红孩子在负一楼，里面有母婴商品，还有游乐场，赶紧去看看吧</t>
        <phoneticPr fontId="0" type="noConversion"/>
      </is>
    </nc>
  </rcc>
  <rcc rId="32" sId="14">
    <oc r="B2" t="inlineStr">
      <is>
        <t>您好，亲，超市本楼层楼下的负二楼，您下电梯后右转就是的哦！</t>
        <phoneticPr fontId="0" type="noConversion"/>
      </is>
    </oc>
    <nc r="B2" t="inlineStr">
      <is>
        <t>亲，超市本楼层楼下的负二楼，您下电梯后右转就是的哦！</t>
        <phoneticPr fontId="0" type="noConversion"/>
      </is>
    </nc>
  </rcc>
  <rfmt sheetId="14" sqref="C3">
    <dxf>
      <alignment wrapText="1" readingOrder="0"/>
    </dxf>
  </rfmt>
  <rrc rId="33" sId="14" eol="1" ref="A11:XFD11" action="insertRow"/>
  <rcc rId="34" sId="14">
    <nc r="A11" t="inlineStr">
      <is>
        <t>负一楼有什么？</t>
        <phoneticPr fontId="0" type="noConversion"/>
      </is>
    </nc>
  </rcc>
  <rfmt sheetId="14" sqref="A11">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rc rId="35" sId="14" eol="1" ref="A12:XFD12" action="insertRow"/>
  <rcc rId="36" sId="14">
    <nc r="A12" t="inlineStr">
      <is>
        <t>负二楼有什么？</t>
        <phoneticPr fontId="0" type="noConversion"/>
      </is>
    </nc>
  </rcc>
  <rfmt sheetId="14" sqref="A12">
    <dxf>
      <font>
        <b val="0"/>
        <i val="0"/>
        <strike val="0"/>
        <condense val="0"/>
        <extend val="0"/>
        <outline val="0"/>
        <shadow val="0"/>
        <u val="none"/>
        <vertAlign val="baseline"/>
        <sz val="12"/>
        <color theme="1"/>
        <name val="宋体"/>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rfmt>
  <rcc rId="37" sId="14">
    <oc r="C3" t="inlineStr">
      <is>
        <t>母婴的在哪里？</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phoneticPr fontId="0" type="noConversion"/>
      </is>
    </nc>
  </rcc>
  <rcc rId="38" sId="14">
    <nc r="C2" t="inlineStr">
      <is>
        <t>我要去超市/去哪里吃东西？/我想买日用品去哪里？/我想买办公用品去买哪里？/我想买水果去哪里？/水果哪里买？/</t>
        <phoneticPr fontId="0" type="noConversion"/>
      </is>
    </nc>
  </rcc>
  <rcft rId="26" sheetId="14"/>
  <rcft rId="25" sheetId="14"/>
  <rfmt sheetId="14" sqref="C2">
    <dxf>
      <alignment wrapText="1" readingOrder="0"/>
    </dxf>
  </rfmt>
  <rcc rId="39" sId="14">
    <nc r="C4" t="inlineStr">
      <is>
        <t>我买电器/电器去哪里？/买家电去哪里？/买冰箱去哪里？/买洗衣机去哪里？/买彩电去哪里？/买笔记本去哪里？/买洗碗机去哪里？/买空调去哪里？/买电器去哪里？/买数码产品去哪里?、</t>
        <phoneticPr fontId="0" type="noConversion"/>
      </is>
    </nc>
  </rcc>
  <rcv guid="{3F729037-6F21-4778-8AFA-772D02BF4FD4}" action="delete"/>
  <rcv guid="{3F729037-6F21-4778-8AFA-772D02BF4FD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 sId="14" odxf="1">
    <nc r="B17" t="inlineStr">
      <is>
        <t>超市在哪里？/哪里是超市？/哪里有超市？/超市在什么地方？/什么地方有超市？/哪儿有超市啊？/超市在哪儿？/你知道超市</t>
        <phoneticPr fontId="0" type="noConversion"/>
      </is>
    </nc>
    <odxf/>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 sId="14">
    <oc r="B17" t="inlineStr">
      <is>
        <t>超市在哪里？/哪里是超市？/哪里有超市？/超市在什么地方？/什么地方有超市？/哪儿有超市啊？/超市在哪儿？/你知道超市</t>
        <phoneticPr fontId="0" type="noConversion"/>
      </is>
    </oc>
    <nc r="B17"/>
  </rcc>
  <rcc rId="42" sId="14">
    <oc r="C2" t="inlineStr">
      <is>
        <t>我要去超市/去哪里吃东西？/我想买日用品去哪里？/我想买办公用品去买哪里？/我想买水果去哪里？/水果哪里买？/</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4" start="0" length="0">
    <dxf>
      <alignment vertical="top" wrapText="1" readingOrder="0"/>
    </dxf>
  </rfmt>
  <rcv guid="{C0B47578-6D72-41AA-82EC-D6DEA8EE3460}" action="delete"/>
  <rcv guid="{C0B47578-6D72-41AA-82EC-D6DEA8EE3460}" action="add"/>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font>
        <sz val="11"/>
        <color theme="1"/>
        <name val="宋体"/>
        <scheme val="minor"/>
      </font>
      <alignment horizontal="general" vertical="bottom" readingOrder="0"/>
      <border outline="0">
        <left/>
        <right/>
      </border>
    </dxf>
  </rfmt>
  <rcv guid="{C0B47578-6D72-41AA-82EC-D6DEA8EE3460}" action="delete"/>
  <rcv guid="{C0B47578-6D72-41AA-82EC-D6DEA8EE3460}"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vertical="center" readingOrder="0"/>
    </dxf>
  </rfmt>
  <rfmt sheetId="14" sqref="A10" start="0" length="0">
    <dxf>
      <font>
        <sz val="11"/>
        <color theme="1"/>
        <name val="宋体"/>
        <scheme val="minor"/>
      </font>
      <alignment vertical="center" readingOrder="0"/>
      <border outline="0">
        <left/>
        <right/>
      </border>
    </dxf>
  </rfmt>
  <rfmt sheetId="14" sqref="A11" start="0" length="0">
    <dxf>
      <font>
        <sz val="11"/>
        <color theme="1"/>
        <name val="宋体"/>
        <scheme val="minor"/>
      </font>
      <alignment vertical="center" readingOrder="0"/>
      <border outline="0">
        <left/>
        <right/>
      </border>
    </dxf>
  </rfmt>
  <rfmt sheetId="14" sqref="A12" start="0" length="0">
    <dxf>
      <font>
        <sz val="11"/>
        <color theme="1"/>
        <name val="宋体"/>
        <scheme val="minor"/>
      </font>
      <alignment vertical="center" readingOrder="0"/>
      <border outline="0">
        <left/>
        <right/>
      </border>
    </dxf>
  </rfmt>
  <rfmt sheetId="14" sqref="A13" start="0" length="0">
    <dxf>
      <alignment horizontal="center" vertical="center" readingOrder="0"/>
    </dxf>
  </rfmt>
  <rfmt sheetId="14" sqref="A14" start="0" length="0">
    <dxf>
      <alignment horizontal="center" vertical="center" readingOrder="0"/>
    </dxf>
  </rfmt>
  <rfmt sheetId="14" sqref="A15" start="0" length="0">
    <dxf>
      <alignment horizontal="center" vertical="center" readingOrder="0"/>
    </dxf>
  </rfmt>
  <rfmt sheetId="14" sqref="A16" start="0" length="0">
    <dxf>
      <alignment horizontal="center" vertical="center" readingOrder="0"/>
    </dxf>
  </rfmt>
  <rfmt sheetId="14" sqref="A17" start="0" length="0">
    <dxf>
      <alignment horizontal="center" vertical="center" readingOrder="0"/>
    </dxf>
  </rfmt>
  <rfmt sheetId="14" sqref="A1:A1048576" start="0" length="0">
    <dxf>
      <alignment horizontal="center" vertical="center" readingOrder="0"/>
    </dxf>
  </rfmt>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ref="A1:A1048576" action="insertCol"/>
  <rcc rId="1044" sId="1">
    <nc r="A1" t="inlineStr">
      <is>
        <t>分组</t>
        <phoneticPr fontId="0" type="noConversion"/>
      </is>
    </nc>
  </rcc>
  <rcc rId="1045" sId="1">
    <nc r="A2" t="inlineStr">
      <is>
        <t>下载</t>
        <phoneticPr fontId="0" type="noConversion"/>
      </is>
    </nc>
  </rcc>
  <rcc rId="1046" sId="1" odxf="1" dxf="1">
    <nc r="A3" t="inlineStr">
      <is>
        <t>下载</t>
        <phoneticPr fontId="0" type="noConversion"/>
      </is>
    </nc>
    <odxf>
      <alignment vertical="bottom" readingOrder="0"/>
    </odxf>
    <ndxf>
      <alignment vertical="center" readingOrder="0"/>
    </ndxf>
  </rcc>
  <rcc rId="1047" sId="1" odxf="1" dxf="1">
    <nc r="A4" t="inlineStr">
      <is>
        <t>下载</t>
        <phoneticPr fontId="0" type="noConversion"/>
      </is>
    </nc>
    <odxf>
      <alignment vertical="bottom" readingOrder="0"/>
    </odxf>
    <ndxf>
      <alignment vertical="center" readingOrder="0"/>
    </ndxf>
  </rcc>
  <rcc rId="1048" sId="1">
    <nc r="A5" t="inlineStr">
      <is>
        <t>下载</t>
        <phoneticPr fontId="0" type="noConversion"/>
      </is>
    </nc>
  </rcc>
  <rcc rId="1049" sId="1" odxf="1" dxf="1">
    <nc r="A6" t="inlineStr">
      <is>
        <t>下载</t>
        <phoneticPr fontId="0" type="noConversion"/>
      </is>
    </nc>
    <odxf>
      <alignment vertical="bottom" readingOrder="0"/>
    </odxf>
    <ndxf>
      <alignment vertical="center" readingOrder="0"/>
    </ndxf>
  </rcc>
  <rcc rId="1050" sId="1" odxf="1" dxf="1">
    <nc r="A7" t="inlineStr">
      <is>
        <t>下载</t>
        <phoneticPr fontId="0" type="noConversion"/>
      </is>
    </nc>
    <odxf>
      <alignment vertical="bottom" readingOrder="0"/>
    </odxf>
    <ndxf>
      <alignment vertical="center" readingOrder="0"/>
    </ndxf>
  </rcc>
  <rcc rId="1051" sId="1">
    <nc r="A8" t="inlineStr">
      <is>
        <t>下载</t>
        <phoneticPr fontId="0" type="noConversion"/>
      </is>
    </nc>
  </rcc>
  <rcc rId="1052" sId="1">
    <nc r="A9" t="inlineStr">
      <is>
        <t>下载</t>
        <phoneticPr fontId="0"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dxf="1" dxf="1">
    <oc r="B2" t="inlineStr">
      <is>
        <t>我手机没有流量了怎么办</t>
      </is>
    </oc>
    <nc r="B2" t="inlineStr">
      <is>
        <t>我手机没有流量了怎么办</t>
        <phoneticPr fontId="0" type="noConversion"/>
      </is>
    </nc>
    <odxf>
      <font>
        <sz val="10"/>
        <color auto="1"/>
        <name val="Arial"/>
        <scheme val="none"/>
      </font>
    </odxf>
    <ndxf>
      <font>
        <sz val="10"/>
        <color auto="1"/>
        <name val="Arial"/>
        <scheme val="none"/>
      </font>
    </ndxf>
  </rcc>
  <rcc rId="1054" sId="1">
    <oc r="D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oc>
    <nc r="D2" t="inlineStr">
      <is>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nc>
  </rcc>
  <rcc rId="1055" sId="1">
    <oc r="B3" t="inlineStr">
      <is>
        <t>你们有没有wifi</t>
      </is>
    </oc>
    <nc r="B3" t="inlineStr">
      <is>
        <t>你们有没有wifi</t>
        <phoneticPr fontId="0" type="noConversion"/>
      </is>
    </nc>
  </rcc>
  <rcc rId="1056" sId="1">
    <oc r="D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oc>
    <nc r="D3" t="inlineStr">
      <is>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能告诉我超市在什么地方吗？/你能告诉我超市在哪里吗？/你能告诉我超市在哪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phoneticPr fontId="0"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B4" t="inlineStr">
      <is>
        <t>你们这个无线网是坏的</t>
        <phoneticPr fontId="0" type="noConversion"/>
      </is>
    </oc>
    <nc r="B4" t="inlineStr">
      <is>
        <t>你们这个无线网是坏的</t>
        <phoneticPr fontId="0" type="noConversion"/>
      </is>
    </nc>
  </rcc>
  <rcc rId="1058" sId="1">
    <oc r="D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D4" t="inlineStr">
      <is>
        <r>
          <rPr>
            <sz val="11"/>
            <color rgb="FFFF0000"/>
            <rFont val="宋体"/>
            <family val="3"/>
            <charset val="134"/>
          </rPr>
          <t>你们这个无线网是坏的/我连不上无线网/我连不上/连不上无线网啊/无线网连不上/连不上无线网怎么办/就是连不上/怎么连不上无线网啊/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dxf="1" dxf="1">
    <nc r="D8" t="inlineStr">
      <is>
        <t>我不下载可以吗</t>
        <phoneticPr fontId="0" type="noConversion"/>
      </is>
    </nc>
    <odxf>
      <font>
        <sz val="11"/>
        <color theme="1"/>
        <name val="宋体"/>
        <scheme val="minor"/>
      </font>
      <alignment vertical="center" readingOrder="0"/>
    </odxf>
    <ndxf>
      <font>
        <sz val="10"/>
        <color auto="1"/>
        <name val="宋体"/>
        <scheme val="none"/>
      </font>
      <alignment vertical="top" readingOrder="0"/>
    </ndxf>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B9" t="inlineStr">
      <is>
        <r>
          <t>我下载你们的</t>
        </r>
        <r>
          <rPr>
            <sz val="10"/>
            <rFont val="Arial"/>
            <family val="2"/>
          </rPr>
          <t>app</t>
        </r>
        <r>
          <rPr>
            <sz val="10"/>
            <rFont val="宋体"/>
            <family val="3"/>
            <charset val="134"/>
          </rPr>
          <t>怎么下载的别的软件</t>
        </r>
      </is>
    </oc>
    <nc r="B9" t="inlineStr">
      <is>
        <r>
          <t>我下载你们的</t>
        </r>
        <r>
          <rPr>
            <sz val="10"/>
            <rFont val="Arial"/>
            <family val="2"/>
          </rPr>
          <t>app</t>
        </r>
        <r>
          <rPr>
            <sz val="10"/>
            <rFont val="宋体"/>
            <family val="3"/>
            <charset val="134"/>
          </rPr>
          <t>怎么下载的别的软件</t>
        </r>
        <phoneticPr fontId="2" type="noConversion"/>
      </is>
    </nc>
  </rcc>
  <rcc rId="1061" sId="1">
    <oc r="D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oc>
    <nc r="D9" t="inlineStr">
      <is>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2" sId="2" ref="A1:A1048576" action="insertCol"/>
  <rcc rId="1063" sId="2">
    <nc r="A1" t="inlineStr">
      <is>
        <t>分组</t>
        <phoneticPr fontId="0" type="noConversion"/>
      </is>
    </nc>
  </rcc>
  <rcc rId="1064" sId="2">
    <nc r="A2" t="inlineStr">
      <is>
        <t>注册或登录</t>
        <phoneticPr fontId="0" type="noConversion"/>
      </is>
    </nc>
  </rcc>
  <rcc rId="1065" sId="2">
    <nc r="A3" t="inlineStr">
      <is>
        <t>注册或登录</t>
        <phoneticPr fontId="0" type="noConversion"/>
      </is>
    </nc>
  </rcc>
  <rcc rId="1066" sId="2">
    <nc r="A4" t="inlineStr">
      <is>
        <t>注册或登录</t>
        <phoneticPr fontId="0" type="noConversion"/>
      </is>
    </nc>
  </rcc>
  <rcc rId="1067" sId="2">
    <nc r="A5" t="inlineStr">
      <is>
        <t>注册或登录</t>
        <phoneticPr fontId="0" type="noConversion"/>
      </is>
    </nc>
  </rcc>
  <rcc rId="1068" sId="2">
    <nc r="A6" t="inlineStr">
      <is>
        <t>注册或登录</t>
        <phoneticPr fontId="0" type="noConversion"/>
      </is>
    </nc>
  </rcc>
  <rcc rId="1069" sId="2">
    <nc r="A7" t="inlineStr">
      <is>
        <t>注册或登录</t>
        <phoneticPr fontId="0" type="noConversion"/>
      </is>
    </nc>
  </rcc>
  <rcc rId="1070" sId="2">
    <nc r="A8" t="inlineStr">
      <is>
        <t>注册或登录</t>
        <phoneticPr fontId="0" type="noConversion"/>
      </is>
    </nc>
  </rcc>
  <rcc rId="1071" sId="2">
    <nc r="A9" t="inlineStr">
      <is>
        <t>注册或登录</t>
        <phoneticPr fontId="0" type="noConversion"/>
      </is>
    </nc>
  </rcc>
  <rcc rId="1072" sId="2">
    <nc r="A10" t="inlineStr">
      <is>
        <t>注册或登录</t>
        <phoneticPr fontId="0" type="noConversion"/>
      </is>
    </nc>
  </rcc>
  <rcc rId="1073" sId="2">
    <nc r="A11" t="inlineStr">
      <is>
        <t>注册或登录</t>
        <phoneticPr fontId="0" type="noConversion"/>
      </is>
    </nc>
  </rcc>
  <rcc rId="1074" sId="2">
    <nc r="A12" t="inlineStr">
      <is>
        <t>注册或登录</t>
        <phoneticPr fontId="0" type="noConversion"/>
      </is>
    </nc>
  </rcc>
  <rcc rId="1075" sId="2">
    <nc r="A13" t="inlineStr">
      <is>
        <t>注册或登录</t>
        <phoneticPr fontId="0" type="noConversion"/>
      </is>
    </nc>
  </rcc>
  <rcc rId="1076" sId="2">
    <nc r="A14" t="inlineStr">
      <is>
        <t>注册或登录</t>
        <phoneticPr fontId="0" type="noConversion"/>
      </is>
    </nc>
  </rcc>
  <rcc rId="1077" sId="2">
    <nc r="A15" t="inlineStr">
      <is>
        <t>注册或登录</t>
        <phoneticPr fontId="0" type="noConversion"/>
      </is>
    </nc>
  </rcc>
  <rcc rId="1078" sId="2">
    <nc r="A16" t="inlineStr">
      <is>
        <t>注册或登录</t>
        <phoneticPr fontId="0" type="noConversion"/>
      </is>
    </nc>
  </rcc>
  <rcc rId="1079" sId="2">
    <nc r="A17" t="inlineStr">
      <is>
        <t>注册或登录</t>
        <phoneticPr fontId="0" type="noConversion"/>
      </is>
    </nc>
  </rcc>
  <rcc rId="1080" sId="2">
    <nc r="A18" t="inlineStr">
      <is>
        <t>注册或登录</t>
        <phoneticPr fontId="0" type="noConversion"/>
      </is>
    </nc>
  </rcc>
  <rcc rId="1081" sId="2">
    <nc r="A19" t="inlineStr">
      <is>
        <t>注册或登录</t>
        <phoneticPr fontId="0" type="noConversion"/>
      </is>
    </nc>
  </rcc>
  <rcc rId="1082" sId="2">
    <nc r="A20" t="inlineStr">
      <is>
        <t>注册或登录</t>
        <phoneticPr fontId="0" type="noConversion"/>
      </is>
    </nc>
  </rcc>
  <rcc rId="1083" sId="2" odxf="1" dxf="1">
    <nc r="A21" t="inlineStr">
      <is>
        <t>注册或登录</t>
        <phoneticPr fontId="0" type="noConversion"/>
      </is>
    </nc>
    <odxf>
      <alignment vertical="center" readingOrder="0"/>
    </odxf>
    <ndxf>
      <alignment vertical="bottom" readingOrder="0"/>
    </ndxf>
  </rcc>
  <rcc rId="1084" sId="2" odxf="1" dxf="1">
    <nc r="A22" t="inlineStr">
      <is>
        <t>注册或登录</t>
        <phoneticPr fontId="0" type="noConversion"/>
      </is>
    </nc>
    <odxf>
      <alignment vertical="center" readingOrder="0"/>
    </odxf>
    <ndxf>
      <alignment vertical="bottom" readingOrder="0"/>
    </ndxf>
  </rcc>
  <rcc rId="1085" sId="2" odxf="1" dxf="1">
    <nc r="A23" t="inlineStr">
      <is>
        <t>注册或登录</t>
        <phoneticPr fontId="0" type="noConversion"/>
      </is>
    </nc>
    <odxf>
      <alignment vertical="center" readingOrder="0"/>
    </odxf>
    <ndxf>
      <alignment vertical="bottom" readingOrder="0"/>
    </ndxf>
  </rcc>
  <rcc rId="1086" sId="2">
    <nc r="A24" t="inlineStr">
      <is>
        <t>注册或登录</t>
        <phoneticPr fontId="0" type="noConversion"/>
      </is>
    </nc>
  </rcc>
  <rcc rId="1087" sId="2" odxf="1" dxf="1">
    <nc r="A25" t="inlineStr">
      <is>
        <t>注册或登录</t>
        <phoneticPr fontId="0" type="noConversion"/>
      </is>
    </nc>
    <odxf>
      <font/>
      <alignment vertical="center" wrapText="1" readingOrder="0"/>
    </odxf>
    <ndxf>
      <font>
        <sz val="11"/>
        <color theme="1"/>
        <name val="宋体"/>
        <scheme val="minor"/>
      </font>
      <alignment vertical="bottom" wrapText="0" readingOrder="0"/>
    </ndxf>
  </rcc>
  <rcc rId="1088" sId="2" odxf="1" dxf="1">
    <nc r="A26" t="inlineStr">
      <is>
        <t>注册或登录</t>
        <phoneticPr fontId="0" type="noConversion"/>
      </is>
    </nc>
    <odxf>
      <fill>
        <patternFill patternType="solid">
          <bgColor rgb="FFFFFF00"/>
        </patternFill>
      </fill>
    </odxf>
    <ndxf>
      <fill>
        <patternFill patternType="none">
          <bgColor indexed="65"/>
        </patternFill>
      </fill>
    </ndxf>
  </rcc>
  <rcc rId="1089" sId="2" odxf="1" dxf="1">
    <nc r="A27" t="inlineStr">
      <is>
        <t>注册或登录</t>
        <phoneticPr fontId="0" type="noConversion"/>
      </is>
    </nc>
    <odxf>
      <fill>
        <patternFill patternType="solid">
          <bgColor rgb="FFFFFF00"/>
        </patternFill>
      </fill>
    </odxf>
    <ndxf>
      <fill>
        <patternFill patternType="none">
          <bgColor indexed="65"/>
        </patternFill>
      </fill>
    </ndxf>
  </rcc>
  <rcv guid="{C0B47578-6D72-41AA-82EC-D6DEA8EE3460}" action="delete"/>
  <rcv guid="{C0B47578-6D72-41AA-82EC-D6DEA8EE3460}"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
    <oc r="B2" t="inlineStr">
      <is>
        <t>我忘记账号了</t>
        <phoneticPr fontId="0" type="noConversion"/>
      </is>
    </oc>
    <nc r="B2" t="inlineStr">
      <is>
        <t>我忘记账号了</t>
        <phoneticPr fontId="0" type="noConversion"/>
      </is>
    </nc>
  </rcc>
  <rcc rId="1091" sId="2">
    <oc r="B3" t="inlineStr">
      <is>
        <t>必须要有账号么</t>
      </is>
    </oc>
    <nc r="B3" t="inlineStr">
      <is>
        <t>必须要有账号么</t>
        <phoneticPr fontId="0" type="noConversion"/>
      </is>
    </nc>
  </rcc>
  <rcc rId="1092" sId="2">
    <oc r="D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oc>
    <nc r="D3" t="inlineStr">
      <is>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2">
    <oc r="B4" t="inlineStr">
      <is>
        <t>你是说易购账号么</t>
      </is>
    </oc>
    <nc r="B4" t="inlineStr">
      <is>
        <t>你是说易购账号么</t>
        <phoneticPr fontId="0" type="noConversion"/>
      </is>
    </nc>
  </rcc>
  <rcc rId="1094" sId="2">
    <oc r="D4" t="inlineStr">
      <is>
        <t>你是说苏宁易购账号么/你说是苏宁易购账号/你是说易购账号/你说的是易购/</t>
      </is>
    </oc>
    <nc r="D4" t="inlineStr">
      <is>
        <t>你是说易购账号么/你是说苏宁易购账号么/你说是苏宁易购账号/你是说易购账号/你说的是易购/</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2">
    <oc r="B5" t="inlineStr">
      <is>
        <t>苏宁易购账号行不行</t>
      </is>
    </oc>
    <nc r="B5" t="inlineStr">
      <is>
        <t>苏宁易购账号行不行</t>
        <phoneticPr fontId="0" type="noConversion"/>
      </is>
    </nc>
  </rcc>
  <rcc rId="1096" sId="2">
    <oc r="D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oc>
    <nc r="D5" t="inlineStr">
      <is>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0"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6" t="inlineStr">
      <is>
        <t>用什么可以登录苏宁金融</t>
        <phoneticPr fontId="0" type="noConversion"/>
      </is>
    </oc>
    <nc r="B6" t="inlineStr">
      <is>
        <t>用什么可以登录苏宁金融</t>
        <phoneticPr fontId="0" type="noConversion"/>
      </is>
    </nc>
  </rcc>
  <rcc rId="1098" sId="2">
    <oc r="D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oc>
    <nc r="D6" t="inlineStr">
      <is>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oc r="B7" t="inlineStr">
      <is>
        <t>登录密码忘记了，怎么办</t>
      </is>
    </oc>
    <nc r="B7" t="inlineStr">
      <is>
        <t>登录密码忘记了，怎么办</t>
        <phoneticPr fontId="0" type="noConversion"/>
      </is>
    </nc>
  </rcc>
  <rcc rId="1100" sId="2">
    <oc r="D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oc>
    <nc r="D7" t="inlineStr">
      <is>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nc>
  </rcc>
  <rcc rId="1101" sId="2">
    <oc r="B8" t="inlineStr">
      <is>
        <t>登录密码设置有什么注意的地方</t>
      </is>
    </oc>
    <nc r="B8" t="inlineStr">
      <is>
        <t>登录密码设置有什么注意的地方</t>
        <phoneticPr fontId="0" type="noConversion"/>
      </is>
    </nc>
  </rcc>
  <rcc rId="1102" sId="2">
    <oc r="D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oc>
    <nc r="D8" t="inlineStr">
      <is>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
    <oc r="B9" t="inlineStr">
      <is>
        <t>手势密码不设置可以么</t>
      </is>
    </oc>
    <nc r="B9" t="inlineStr">
      <is>
        <t>手势密码不设置可以么</t>
        <phoneticPr fontId="0" type="noConversion"/>
      </is>
    </nc>
  </rcc>
  <rcc rId="1104" sId="2">
    <oc r="D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oc>
    <nc r="D9" t="inlineStr">
      <is>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14">
    <oc r="C4" t="inlineStr">
      <is>
        <t>我买电器/电器去哪里？/买家电去哪里？/买冰箱去哪里？/买洗衣机去哪里？/买彩电去哪里？/买笔记本去哪里？/买洗碗机去哪里？/买空调去哪里？/买电器去哪里？/买数码产品去哪里?、</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t>
        <phoneticPr fontId="0" type="noConversion"/>
      </is>
    </nc>
  </rcc>
  <rcc rId="46" sId="14">
    <oc r="B6" t="inlineStr">
      <is>
        <t>我们的电器、超市、红孩子都有活动呢，你想了解哪一个活动？</t>
      </is>
    </oc>
    <nc r="B6" t="inlineStr">
      <is>
        <t>我们的电器、超市、红孩子都有活动呢，你想了解哪一个活动？</t>
        <phoneticPr fontId="0" type="noConversion"/>
      </is>
    </nc>
  </rcc>
  <rcc rId="47" sId="14" odxf="1" dxf="1">
    <nc r="B11" t="inlineStr">
      <is>
        <t>亲，红孩子在负一楼，里面有母婴商品，还有游乐场，赶紧去看看吧</t>
        <phoneticPr fontId="0" type="noConversion"/>
      </is>
    </nc>
    <odxf>
      <font>
        <sz val="11"/>
        <color theme="1"/>
        <name val="宋体"/>
        <scheme val="minor"/>
      </font>
    </odxf>
    <ndxf>
      <font>
        <sz val="11"/>
        <color theme="1"/>
        <name val="宋体"/>
        <scheme val="minor"/>
      </font>
    </ndxf>
  </rcc>
  <rcc rId="48" sId="14" odxf="1" dxf="1">
    <nc r="B12" t="inlineStr">
      <is>
        <t>亲，电器店在负二楼，左手边哦！O2O购物节搞活动，快去看看吧</t>
        <phoneticPr fontId="0" type="noConversion"/>
      </is>
    </nc>
    <odxf>
      <font>
        <sz val="11"/>
        <color theme="1"/>
        <name val="宋体"/>
        <scheme val="minor"/>
      </font>
    </odxf>
    <ndxf>
      <font>
        <sz val="11"/>
        <color theme="1"/>
        <name val="宋体"/>
        <scheme val="minor"/>
      </font>
    </ndxf>
  </rcc>
  <rcc rId="49" sId="14">
    <nc r="C5" t="inlineStr">
      <is>
        <t>带我去看看</t>
        <phoneticPr fontId="0" type="noConversion"/>
      </is>
    </nc>
  </rcc>
  <rfmt sheetId="14" sqref="B5" start="0" length="0">
    <dxf>
      <font>
        <sz val="11"/>
        <color theme="1"/>
        <name val="宋体"/>
        <scheme val="minor"/>
      </font>
    </dxf>
  </rfmt>
  <rcc rId="50" sId="14">
    <oc r="B5" t="inlineStr">
      <is>
        <t>哎，我没有大长腿，没有办法下楼</t>
      </is>
    </oc>
    <nc r="B5" t="inlineStr">
      <is>
        <t>旺宝要坚守自己的岗位，指导亲爱的顾客进无人店呢！不如你进无人店逛逛吧。</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2">
    <oc r="B10" t="inlineStr">
      <is>
        <t>手势密码忘了怎么办</t>
      </is>
    </oc>
    <nc r="B10" t="inlineStr">
      <is>
        <t>手势密码忘了怎么办</t>
        <phoneticPr fontId="0" type="noConversion"/>
      </is>
    </nc>
  </rcc>
  <rcc rId="1106" sId="2">
    <oc r="D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oc>
    <nc r="D10" t="inlineStr">
      <is>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oc r="B11" t="inlineStr">
      <is>
        <t>手势密码输错五次会怎么样</t>
      </is>
    </oc>
    <nc r="B11" t="inlineStr">
      <is>
        <t>手势密码输错五次会怎么样</t>
        <phoneticPr fontId="0" type="noConversion"/>
      </is>
    </nc>
  </rcc>
  <rcc rId="1108" sId="2">
    <oc r="D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oc>
    <nc r="D11" t="inlineStr">
      <is>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nc>
  </rcc>
  <rcc rId="1109" sId="2">
    <oc r="B12" t="inlineStr">
      <is>
        <t>注册的时候账号必须是手机号么</t>
      </is>
    </oc>
    <nc r="B12" t="inlineStr">
      <is>
        <t>注册的时候账号必须是手机号么</t>
        <phoneticPr fontId="0" type="noConversion"/>
      </is>
    </nc>
  </rcc>
  <rcc rId="1110" sId="2">
    <oc r="D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oc>
    <nc r="D12" t="inlineStr">
      <is>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cc rId="1111" sId="2">
    <oc r="B13" t="inlineStr">
      <is>
        <t>邮箱可以注册么</t>
      </is>
    </oc>
    <nc r="B13" t="inlineStr">
      <is>
        <t>邮箱可以注册么</t>
        <phoneticPr fontId="0" type="noConversion"/>
      </is>
    </nc>
  </rcc>
  <rcc rId="1112" sId="2">
    <oc r="D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oc>
    <nc r="D13" t="inlineStr">
      <is>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nc>
  </rcc>
  <rcc rId="1113" sId="2">
    <oc r="B14" t="inlineStr">
      <is>
        <t>为什么我没有收到验证码</t>
      </is>
    </oc>
    <nc r="B14" t="inlineStr">
      <is>
        <t>为什么我没有收到验证码</t>
        <phoneticPr fontId="0" type="noConversion"/>
      </is>
    </nc>
  </rcc>
  <rcc rId="1114" sId="2">
    <oc r="B15" t="inlineStr">
      <is>
        <t>我邮箱为什么没有收到验证邮件</t>
      </is>
    </oc>
    <nc r="B15" t="inlineStr">
      <is>
        <t>我邮箱为什么没有收到验证邮件</t>
        <phoneticPr fontId="0" type="noConversion"/>
      </is>
    </nc>
  </rcc>
  <rcc rId="1115" sId="2">
    <oc r="D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oc>
    <nc r="D15" t="inlineStr">
      <is>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nc>
  </rcc>
  <rcc rId="1116" sId="2">
    <oc r="B16" t="inlineStr">
      <is>
        <t>我忘了有没有注册过苏宁易购了</t>
        <phoneticPr fontId="0" type="noConversion"/>
      </is>
    </oc>
    <nc r="B16" t="inlineStr">
      <is>
        <t>我忘了有没有注册过苏宁易购了</t>
        <phoneticPr fontId="0" type="noConversion"/>
      </is>
    </nc>
  </rcc>
  <rcc rId="1117" sId="2">
    <oc r="D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oc>
    <nc r="D16" t="inlineStr">
      <is>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nc>
  </rcc>
  <rcc rId="1118" sId="2">
    <oc r="B17" t="inlineStr">
      <is>
        <t>苏宁易购账号为什么登不了啊</t>
      </is>
    </oc>
    <nc r="B17" t="inlineStr">
      <is>
        <t>苏宁易购账号为什么登不了啊</t>
        <phoneticPr fontId="0" type="noConversion"/>
      </is>
    </nc>
  </rcc>
  <rcc rId="1119" sId="2">
    <oc r="D17" t="inlineStr">
      <is>
        <t>苏宁易购账号为什么登不了/苏宁易购账号为什么登不了啊/为什么我的苏宁账号没法登/为什么用我苏宁账号登不了/我用苏宁账号为什么登不上去/怎么不能用苏宁账号登</t>
      </is>
    </oc>
    <nc r="D17" t="inlineStr">
      <is>
        <t>苏宁易购账号为什么登不了啊/苏宁易购账号为什么登不了/苏宁易购账号为什么登不了啊/为什么我的苏宁账号没法登/为什么用我苏宁账号登不了/我用苏宁账号为什么登不上去/怎么不能用苏宁账号登</t>
        <phoneticPr fontId="0" type="noConversion"/>
      </is>
    </nc>
  </rcc>
  <rcc rId="1120" sId="2">
    <oc r="B18" t="inlineStr">
      <is>
        <t>如果不注册可以进去吗</t>
      </is>
    </oc>
    <nc r="B18" t="inlineStr">
      <is>
        <t>如果不注册可以进去吗</t>
        <phoneticPr fontId="0" type="noConversion"/>
      </is>
    </nc>
  </rcc>
  <rcc rId="1121" sId="2">
    <oc r="D18" t="inlineStr">
      <is>
        <t>必须要注册么/不注册可以么/注册了有什么用/</t>
      </is>
    </oc>
    <nc r="D18" t="inlineStr">
      <is>
        <t>如果不注册可以进去吗/必须要注册么/不注册可以么/注册了有什么用/</t>
        <phoneticPr fontId="0" type="noConversion"/>
      </is>
    </nc>
  </rcc>
  <rcc rId="1122" sId="2">
    <oc r="B19" t="inlineStr">
      <is>
        <t>我忘了支付密码怎么办</t>
      </is>
    </oc>
    <nc r="B19" t="inlineStr">
      <is>
        <t>我忘了支付密码怎么办</t>
        <phoneticPr fontId="0" type="noConversion"/>
      </is>
    </nc>
  </rcc>
  <rcc rId="1123" sId="2">
    <oc r="D19" t="inlineStr">
      <is>
        <t>支付密码记不住怎么办/支付密码记不起来了/支付密码忘记了/支付密码忘记了，怎么重置/怎么重置支付密码/支付密码怎么重新设置/如何重新设置支付密码/</t>
      </is>
    </oc>
    <nc r="D19" t="inlineStr">
      <is>
        <t>我忘了支付密码怎么办/支付密码记不住怎么办/支付密码记不起来了/支付密码忘记了/支付密码忘记了，怎么重置/怎么重置支付密码/支付密码怎么重新设置/如何重新设置支付密码/</t>
        <phoneticPr fontId="0" type="noConversion"/>
      </is>
    </nc>
  </rcc>
  <rcc rId="1124" sId="2">
    <oc r="B20" t="inlineStr">
      <is>
        <t>支付密码可以和登录密码一致吗</t>
      </is>
    </oc>
    <nc r="B20" t="inlineStr">
      <is>
        <t>支付密码可以和登录密码一致吗</t>
        <phoneticPr fontId="0" type="noConversion"/>
      </is>
    </nc>
  </rcc>
  <rcc rId="1125" sId="2">
    <oc r="D20" t="inlineStr">
      <is>
        <t>支付密码可以和登录密码一样/支付密码可以和登录密码相同吗/支付密码和登录密码可以相同吗/能不能把支付密码和登录密码设一样</t>
      </is>
    </oc>
    <nc r="D20" t="inlineStr">
      <is>
        <t>支付密码可以和登录密码一致吗/支付密码可以和登录密码一样/支付密码可以和登录密码相同吗/支付密码和登录密码可以相同吗/能不能把支付密码和登录密码设一样</t>
        <phoneticPr fontId="0" type="noConversion"/>
      </is>
    </nc>
  </rcc>
  <rcc rId="1126" sId="2">
    <oc r="B21" t="inlineStr">
      <is>
        <t>密码要几位</t>
        <phoneticPr fontId="0" type="noConversion"/>
      </is>
    </oc>
    <nc r="B21" t="inlineStr">
      <is>
        <t>密码要几位</t>
        <phoneticPr fontId="0" type="noConversion"/>
      </is>
    </nc>
  </rcc>
  <rcc rId="1127" sId="2">
    <oc r="D21" t="inlineStr">
      <is>
        <t>登陆密码设置有什么注意的地方</t>
      </is>
    </oc>
    <nc r="D21" t="inlineStr">
      <is>
        <t>密码要几位/登陆密码设置有什么注意的地方</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8" sId="2">
    <oc r="B22" t="inlineStr">
      <is>
        <t>下载了是不是要安装呢</t>
        <phoneticPr fontId="0" type="noConversion"/>
      </is>
    </oc>
    <nc r="B22" t="inlineStr">
      <is>
        <t>下载了是不是要安装呢</t>
        <phoneticPr fontId="0" type="noConversion"/>
      </is>
    </nc>
  </rcc>
  <rcc rId="1129" sId="2" xfDxf="1" dxf="1">
    <nc r="D22" t="inlineStr">
      <is>
        <t>下载了是不是要安装呢</t>
      </is>
    </nc>
    <ndxf>
      <alignment vertical="center" readingOrder="0"/>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B23" t="inlineStr">
      <is>
        <t>密码要几位</t>
        <phoneticPr fontId="0" type="noConversion"/>
      </is>
    </oc>
    <nc r="B23" t="inlineStr">
      <is>
        <t>密码要几位</t>
        <phoneticPr fontId="0" type="noConversion"/>
      </is>
    </nc>
  </rcc>
  <rcc rId="1131" sId="2">
    <oc r="D23" t="inlineStr">
      <is>
        <t>密码有什么要求/登录密码有什么要求/支付密码什么要求/怎么设置密码/设置密码怎么搞/密码是要怎么设置的/我要怎么设置密码/密码需要几位/密码可以设置多长/密码有多少个字符/</t>
        <phoneticPr fontId="0" type="noConversion"/>
      </is>
    </oc>
    <nc r="D23" t="inlineStr">
      <is>
        <t>密码要几位/密码有什么要求/登录密码有什么要求/支付密码什么要求/怎么设置密码/设置密码怎么搞/密码是要怎么设置的/我要怎么设置密码/密码需要几位/密码可以设置多长/密码有多少个字符/</t>
        <phoneticPr fontId="0" type="noConversion"/>
      </is>
    </nc>
  </rcc>
  <rcc rId="1132" sId="2">
    <oc r="B24" t="inlineStr">
      <is>
        <t>没有手机号能吗</t>
        <phoneticPr fontId="0" type="noConversion"/>
      </is>
    </oc>
    <nc r="B24" t="inlineStr">
      <is>
        <t>没有手机号能吗</t>
        <phoneticPr fontId="0" type="noConversion"/>
      </is>
    </nc>
  </rcc>
  <rcc rId="1133" sId="2">
    <oc r="D24" t="inlineStr">
      <is>
        <t>我没有手机号码可以吗/没有手机号码怎么办/没手机号/我没手机号呀/没有手机号咋弄/没有手机号能办吗/可是我没有手机号码的/可我没有手机号码的</t>
      </is>
    </oc>
    <nc r="D24" t="inlineStr">
      <is>
        <t>没有手机号能吗/我没有手机号码可以吗/没有手机号码怎么办/没手机号/我没手机号呀/没有手机号咋弄/没有手机号能办吗/可是我没有手机号码的/可我没有手机号码的</t>
        <phoneticPr fontId="0" type="noConversion"/>
      </is>
    </nc>
  </rcc>
  <rcc rId="1134" sId="2">
    <oc r="B25" t="inlineStr">
      <is>
        <t>支付密码有什么讲究</t>
      </is>
    </oc>
    <nc r="B25" t="inlineStr">
      <is>
        <t>支付密码有什么讲究</t>
        <phoneticPr fontId="0" type="noConversion"/>
      </is>
    </nc>
  </rcc>
  <rcc rId="1135" sId="2">
    <oc r="D25" t="inlineStr">
      <is>
        <t>支付密码设置需要注意什么/设置支付密码需要注意哪些/支付密码怎么设置</t>
        <phoneticPr fontId="0" type="noConversion"/>
      </is>
    </oc>
    <nc r="D25" t="inlineStr">
      <is>
        <t>支付密码有什么讲究/支付密码设置需要注意什么/设置支付密码需要注意哪些/支付密码怎么设置</t>
        <phoneticPr fontId="0" type="noConversion"/>
      </is>
    </nc>
  </rcc>
  <rcc rId="1136" sId="2">
    <oc r="B26" t="inlineStr">
      <is>
        <t>用什么注册</t>
      </is>
    </oc>
    <nc r="B26" t="inlineStr">
      <is>
        <t>用什么注册</t>
        <phoneticPr fontId="0" type="noConversion"/>
      </is>
    </nc>
  </rcc>
  <rcc rId="1137" sId="2">
    <oc r="D26"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oc>
    <nc r="D26" t="inlineStr">
      <is>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cc rId="1138" sId="2">
    <oc r="B27" t="inlineStr">
      <is>
        <t>注册失败怎么办</t>
      </is>
    </oc>
    <nc r="B27" t="inlineStr">
      <is>
        <t>注册失败怎么办</t>
        <phoneticPr fontId="0" type="noConversion"/>
      </is>
    </nc>
  </rcc>
  <rcc rId="1139" sId="2">
    <oc r="D27"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oc>
    <nc r="D27" t="inlineStr">
      <is>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0" sId="3" ref="A1:A1048576" action="insertCol"/>
  <rcc rId="1141" sId="3">
    <nc r="A1" t="inlineStr">
      <is>
        <t>分组</t>
        <phoneticPr fontId="0" type="noConversion"/>
      </is>
    </nc>
  </rcc>
  <rcc rId="1142" sId="3">
    <nc r="A2" t="inlineStr">
      <is>
        <t>实名认证</t>
        <phoneticPr fontId="0" type="noConversion"/>
      </is>
    </nc>
  </rcc>
  <rcc rId="1143" sId="3">
    <nc r="A3" t="inlineStr">
      <is>
        <t>实名认证</t>
        <phoneticPr fontId="0" type="noConversion"/>
      </is>
    </nc>
  </rcc>
  <rcc rId="1144" sId="3">
    <nc r="A4" t="inlineStr">
      <is>
        <t>实名认证</t>
        <phoneticPr fontId="0" type="noConversion"/>
      </is>
    </nc>
  </rcc>
  <rcc rId="1145" sId="3">
    <nc r="A5" t="inlineStr">
      <is>
        <t>实名认证</t>
        <phoneticPr fontId="0" type="noConversion"/>
      </is>
    </nc>
  </rcc>
  <rcc rId="1146" sId="3">
    <nc r="A6" t="inlineStr">
      <is>
        <t>实名认证</t>
        <phoneticPr fontId="0" type="noConversion"/>
      </is>
    </nc>
  </rcc>
  <rcc rId="1147" sId="3">
    <nc r="A7" t="inlineStr">
      <is>
        <t>实名认证</t>
        <phoneticPr fontId="0" type="noConversion"/>
      </is>
    </nc>
  </rcc>
  <rcc rId="1148" sId="3">
    <nc r="A8" t="inlineStr">
      <is>
        <t>实名认证</t>
        <phoneticPr fontId="0" type="noConversion"/>
      </is>
    </nc>
  </rcc>
  <rcc rId="1149" sId="3">
    <nc r="A9" t="inlineStr">
      <is>
        <t>实名认证</t>
        <phoneticPr fontId="0" type="noConversion"/>
      </is>
    </nc>
  </rcc>
  <rcc rId="1150" sId="3">
    <nc r="A10" t="inlineStr">
      <is>
        <t>实名认证</t>
        <phoneticPr fontId="0" type="noConversion"/>
      </is>
    </nc>
  </rcc>
  <rcc rId="1151" sId="3">
    <nc r="A11" t="inlineStr">
      <is>
        <t>实名认证</t>
        <phoneticPr fontId="0" type="noConversion"/>
      </is>
    </nc>
  </rcc>
  <rcc rId="1152" sId="3">
    <nc r="A12" t="inlineStr">
      <is>
        <t>实名认证</t>
        <phoneticPr fontId="0" type="noConversion"/>
      </is>
    </nc>
  </rcc>
  <rcc rId="1153" sId="3">
    <nc r="A13" t="inlineStr">
      <is>
        <t>实名认证</t>
        <phoneticPr fontId="0" type="noConversion"/>
      </is>
    </nc>
  </rcc>
  <rcc rId="1154" sId="3">
    <nc r="A14" t="inlineStr">
      <is>
        <t>实名认证</t>
        <phoneticPr fontId="0" type="noConversion"/>
      </is>
    </nc>
  </rcc>
  <rcc rId="1155" sId="3">
    <nc r="A15" t="inlineStr">
      <is>
        <t>实名认证</t>
        <phoneticPr fontId="0" type="noConversion"/>
      </is>
    </nc>
  </rcc>
  <rcc rId="1156" sId="3">
    <nc r="A16" t="inlineStr">
      <is>
        <t>实名认证</t>
        <phoneticPr fontId="0" type="noConversion"/>
      </is>
    </nc>
  </rcc>
  <rcc rId="1157" sId="3">
    <nc r="A17" t="inlineStr">
      <is>
        <t>实名认证</t>
        <phoneticPr fontId="0" type="noConversion"/>
      </is>
    </nc>
  </rcc>
  <rcc rId="1158" sId="3">
    <nc r="A18" t="inlineStr">
      <is>
        <t>实名认证</t>
        <phoneticPr fontId="0" type="noConversion"/>
      </is>
    </nc>
  </rcc>
  <rcc rId="1159" sId="3">
    <nc r="A19" t="inlineStr">
      <is>
        <t>实名认证</t>
        <phoneticPr fontId="0" type="noConversion"/>
      </is>
    </nc>
  </rcc>
  <rcc rId="1160" sId="3">
    <nc r="A20" t="inlineStr">
      <is>
        <t>实名认证</t>
        <phoneticPr fontId="0" type="noConversion"/>
      </is>
    </nc>
  </rcc>
  <rcc rId="1161" sId="3">
    <nc r="A21" t="inlineStr">
      <is>
        <t>实名认证</t>
        <phoneticPr fontId="0" type="noConversion"/>
      </is>
    </nc>
  </rcc>
  <rcc rId="1162" sId="3">
    <nc r="A22" t="inlineStr">
      <is>
        <t>实名认证</t>
        <phoneticPr fontId="0" type="noConversion"/>
      </is>
    </nc>
  </rcc>
  <rcc rId="1163" sId="3" odxf="1" dxf="1">
    <nc r="A23" t="inlineStr">
      <is>
        <t>实名认证</t>
        <phoneticPr fontId="0" type="noConversion"/>
      </is>
    </nc>
    <odxf>
      <alignment vertical="center" readingOrder="0"/>
    </odxf>
    <ndxf>
      <alignment vertical="bottom" readingOrder="0"/>
    </ndxf>
  </rcc>
  <rcc rId="1164" sId="3" odxf="1" dxf="1">
    <nc r="A24" t="inlineStr">
      <is>
        <t>实名认证</t>
        <phoneticPr fontId="0" type="noConversion"/>
      </is>
    </nc>
    <odxf>
      <font/>
      <alignment vertical="center" wrapText="1" readingOrder="0"/>
    </odxf>
    <ndxf>
      <font>
        <sz val="11"/>
        <color theme="1"/>
        <name val="宋体"/>
        <scheme val="minor"/>
      </font>
      <alignment vertical="bottom" wrapText="0" readingOrder="0"/>
    </ndxf>
  </rcc>
  <rcc rId="1165" sId="3" odxf="1" dxf="1">
    <nc r="A25" t="inlineStr">
      <is>
        <t>实名认证</t>
        <phoneticPr fontId="0" type="noConversion"/>
      </is>
    </nc>
    <odxf>
      <font/>
      <alignment vertical="center" wrapText="1" readingOrder="0"/>
    </odxf>
    <ndxf>
      <font>
        <sz val="11"/>
        <color theme="1"/>
        <name val="宋体"/>
        <scheme val="minor"/>
      </font>
      <alignment vertical="bottom" wrapText="0" readingOrder="0"/>
    </ndxf>
  </rcc>
  <rcc rId="1166" sId="3">
    <nc r="A26" t="inlineStr">
      <is>
        <t>实名认证</t>
        <phoneticPr fontId="0" type="noConversion"/>
      </is>
    </nc>
  </rcc>
  <rcc rId="1167" sId="3">
    <nc r="A27" t="inlineStr">
      <is>
        <t>实名认证</t>
        <phoneticPr fontId="0" type="noConversion"/>
      </is>
    </nc>
  </rcc>
  <rcc rId="1168" sId="3" odxf="1" dxf="1">
    <nc r="A28" t="inlineStr">
      <is>
        <t>实名认证</t>
        <phoneticPr fontId="0" type="noConversion"/>
      </is>
    </nc>
    <odxf>
      <fill>
        <patternFill patternType="solid">
          <bgColor rgb="FFFFFF00"/>
        </patternFill>
      </fill>
    </odxf>
    <ndxf>
      <fill>
        <patternFill patternType="none">
          <bgColor indexed="65"/>
        </patternFill>
      </fill>
    </ndxf>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3">
    <oc r="B2" t="inlineStr">
      <is>
        <t>实名认证必须要弄吗</t>
      </is>
    </oc>
    <nc r="B2" t="inlineStr">
      <is>
        <t>实名认证必须要弄吗</t>
        <phoneticPr fontId="0" type="noConversion"/>
      </is>
    </nc>
  </rcc>
  <rcc rId="1170" sId="3">
    <oc r="B3" t="inlineStr">
      <is>
        <t>实名认证都有哪几个步骤</t>
      </is>
    </oc>
    <nc r="B3" t="inlineStr">
      <is>
        <t>实名认证都有哪几个步骤</t>
        <phoneticPr fontId="0" type="noConversion"/>
      </is>
    </nc>
  </rcc>
  <rcc rId="1171" sId="3">
    <oc r="D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oc>
    <nc r="D3" t="inlineStr">
      <is>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nc>
  </rcc>
  <rcc rId="1172" sId="3">
    <oc r="B4" t="inlineStr">
      <is>
        <t>支付密码有什么讲究么</t>
      </is>
    </oc>
    <nc r="B4" t="inlineStr">
      <is>
        <t>支付密码有什么讲究么</t>
        <phoneticPr fontId="0" type="noConversion"/>
      </is>
    </nc>
  </rcc>
  <rcc rId="1173" sId="3">
    <oc r="D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oc>
    <nc r="D4" t="inlineStr">
      <is>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nc>
  </rcc>
  <rcc rId="1174" sId="3">
    <oc r="B5" t="inlineStr">
      <is>
        <t>为什么支付密码不能是我的生日</t>
      </is>
    </oc>
    <nc r="B5" t="inlineStr">
      <is>
        <t>为什么支付密码不能是我的生日</t>
        <phoneticPr fontId="0" type="noConversion"/>
      </is>
    </nc>
  </rcc>
  <rcc rId="1175" sId="3">
    <oc r="D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oc>
    <nc r="D5" t="inlineStr">
      <is>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nc>
  </rcc>
  <rcc rId="1176" sId="3">
    <oc r="B6" t="inlineStr">
      <is>
        <t>我忘了支付密码怎么办</t>
      </is>
    </oc>
    <nc r="B6" t="inlineStr">
      <is>
        <t>我忘了支付密码怎么办</t>
        <phoneticPr fontId="0" type="noConversion"/>
      </is>
    </nc>
  </rcc>
  <rcc rId="1177" sId="3">
    <oc r="D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oc>
    <nc r="D6" t="inlineStr">
      <is>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nc>
  </rcc>
  <rcc rId="1178" sId="3">
    <oc r="B7" t="inlineStr">
      <is>
        <t>支付密码可以和登录密码一致吗</t>
      </is>
    </oc>
    <nc r="B7" t="inlineStr">
      <is>
        <t>支付密码可以和登录密码一致吗</t>
        <phoneticPr fontId="0" type="noConversion"/>
      </is>
    </nc>
  </rcc>
  <rcc rId="1179" sId="3">
    <oc r="D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oc>
    <nc r="D7" t="inlineStr">
      <is>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nc>
  </rcc>
  <rcc rId="1180" sId="3">
    <oc r="B8" t="inlineStr">
      <is>
        <t>怎么绑定银行卡呀</t>
      </is>
    </oc>
    <nc r="B8" t="inlineStr">
      <is>
        <t>怎么绑定银行卡呀</t>
        <phoneticPr fontId="0" type="noConversion"/>
      </is>
    </nc>
  </rcc>
  <rcc rId="1181" sId="3">
    <oc r="D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oc>
    <nc r="D8" t="inlineStr">
      <is>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0" type="noConversion"/>
      </is>
    </nc>
  </rcc>
  <rcc rId="1182" sId="3">
    <oc r="B9" t="inlineStr">
      <is>
        <t>我没带银行卡怎么办</t>
      </is>
    </oc>
    <nc r="B9" t="inlineStr">
      <is>
        <t>我没带银行卡怎么办</t>
        <phoneticPr fontId="0" type="noConversion"/>
      </is>
    </nc>
  </rcc>
  <rcc rId="1183" sId="3">
    <oc r="D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D9" t="inlineStr">
      <is>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3">
    <oc r="B10" t="inlineStr">
      <is>
        <t>我不记得银行卡卡号怎么办</t>
      </is>
    </oc>
    <nc r="B10" t="inlineStr">
      <is>
        <t>我不记得银行卡卡号怎么办</t>
        <phoneticPr fontId="0" type="noConversion"/>
      </is>
    </nc>
  </rcc>
  <rcc rId="1185" sId="3">
    <oc r="B11" t="inlineStr">
      <is>
        <t>我既忘记卡号又没带银行卡怎么办</t>
      </is>
    </oc>
    <nc r="B11" t="inlineStr">
      <is>
        <t>我既忘记卡号又没带银行卡怎么办</t>
        <phoneticPr fontId="0" type="noConversion"/>
      </is>
    </nc>
  </rcc>
  <rcc rId="1186" sId="3">
    <oc r="D11" t="inlineStr">
      <is>
        <t>银行卡没带卡号也忘了怎么办/没记住卡号也忘了带银行卡/银行卡没带卡号也没记住怎么办/没带银行卡也没记住卡号咋弄/我不记得卡号也没有带银行卡</t>
      </is>
    </oc>
    <nc r="D11" t="inlineStr">
      <is>
        <t>我既忘记卡号又没带银行卡怎么办/银行卡没带卡号也忘了怎么办/没记住卡号也忘了带银行卡/银行卡没带卡号也没记住怎么办/没带银行卡也没记住卡号咋弄/我不记得卡号也没有带银行卡</t>
        <phoneticPr fontId="0" type="noConversion"/>
      </is>
    </nc>
  </rcc>
  <rfmt sheetId="3" sqref="D11">
    <dxf>
      <alignment vertical="top" readingOrder="0"/>
    </dxf>
  </rfmt>
  <rfmt sheetId="3" sqref="D9">
    <dxf>
      <alignment vertical="top" readingOrder="0"/>
    </dxf>
  </rfmt>
  <rcv guid="{C0B47578-6D72-41AA-82EC-D6DEA8EE3460}" action="delete"/>
  <rcv guid="{C0B47578-6D72-41AA-82EC-D6DEA8EE3460}"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3">
    <oc r="B12" t="inlineStr">
      <is>
        <t>为什么要绑定银行卡</t>
      </is>
    </oc>
    <nc r="B12" t="inlineStr">
      <is>
        <t>为什么要绑定银行卡</t>
        <phoneticPr fontId="0" type="noConversion"/>
      </is>
    </nc>
  </rcc>
  <rcc rId="1188" sId="3">
    <oc r="D12" t="inlineStr">
      <is>
        <t>绑定银行卡干嘛啊/绑定银行卡有什么用的啊/怎么还要绑定银行卡啊/为什么还要绑定银行卡/怎么还要绑定银行卡啊/绑定银行卡干什么/干嘛要绑定银行卡啊</t>
      </is>
    </oc>
    <nc r="D12" t="inlineStr">
      <is>
        <t>为什么要绑定银行卡/绑定银行卡干嘛啊/绑定银行卡有什么用的啊/怎么还要绑定银行卡啊/为什么还要绑定银行卡/怎么还要绑定银行卡啊/绑定银行卡干什么/干嘛要绑定银行卡啊</t>
        <phoneticPr fontId="0" type="noConversion"/>
      </is>
    </nc>
  </rcc>
  <rcc rId="1189" sId="3">
    <oc r="B13" t="inlineStr">
      <is>
        <t>我怎么知道有没有实名认证啊</t>
      </is>
    </oc>
    <nc r="B13" t="inlineStr">
      <is>
        <t>我怎么知道有没有实名认证啊</t>
        <phoneticPr fontId="0" type="noConversion"/>
      </is>
    </nc>
  </rcc>
  <rcc rId="1190" sId="3">
    <oc r="D13" t="inlineStr">
      <is>
        <t>我忘了有没有实名认证/怎么才能知道我有没有实名认证/你知道我有没有实名认证吗/我不知道有没有实名认证了/我不记得有没有实名认证了</t>
        <phoneticPr fontId="0" type="noConversion"/>
      </is>
    </oc>
    <nc r="D13" t="inlineStr">
      <is>
        <t>我怎么知道有没有实名认证啊/我忘了有没有实名认证/怎么才能知道我有没有实名认证/你知道我有没有实名认证吗/我不知道有没有实名认证了/我不记得有没有实名认证了</t>
        <phoneticPr fontId="0" type="noConversion"/>
      </is>
    </nc>
  </rcc>
  <rcc rId="1191" sId="3">
    <oc r="B14" t="inlineStr">
      <is>
        <t>我忘了有没有绑定银行卡了</t>
        <phoneticPr fontId="0" type="noConversion"/>
      </is>
    </oc>
    <nc r="B14" t="inlineStr">
      <is>
        <t>我忘了有没有绑定银行卡了</t>
        <phoneticPr fontId="0" type="noConversion"/>
      </is>
    </nc>
  </rcc>
  <rcc rId="1192" sId="3">
    <oc r="D14" t="inlineStr">
      <is>
        <t>我不知道有没有绑定银行卡了/我不记得有没有绑定银行卡/我记不住有没有绑定银行卡</t>
        <phoneticPr fontId="0" type="noConversion"/>
      </is>
    </oc>
    <nc r="D14" t="inlineStr">
      <is>
        <t>我忘了有没有绑定银行卡了/我不知道有没有绑定银行卡了/我不记得有没有绑定银行卡/我记不住有没有绑定银行卡</t>
        <phoneticPr fontId="0"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4">
    <dxf>
      <alignment vertical="top" readingOrder="0"/>
    </dxf>
  </rfmt>
  <rcv guid="{C0B47578-6D72-41AA-82EC-D6DEA8EE3460}" action="delete"/>
  <rcv guid="{C0B47578-6D72-41AA-82EC-D6DEA8EE3460}" action="add"/>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3">
    <oc r="B15" t="inlineStr">
      <is>
        <t>我不记得身份证号怎么办</t>
      </is>
    </oc>
    <nc r="B15" t="inlineStr">
      <is>
        <t>我不记得身份证号怎么办</t>
        <phoneticPr fontId="0" type="noConversion"/>
      </is>
    </nc>
  </rcc>
  <rcc rId="1194" sId="3">
    <oc r="D15"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oc>
    <nc r="D15" t="inlineStr">
      <is>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nc>
  </rcc>
  <rcc rId="1195" sId="3">
    <oc r="B16" t="inlineStr">
      <is>
        <t>输入身份证号码会不会不安全</t>
      </is>
    </oc>
    <nc r="B16" t="inlineStr">
      <is>
        <t>输入身份证号码会不会不安全</t>
        <phoneticPr fontId="0" type="noConversion"/>
      </is>
    </nc>
  </rcc>
  <rcc rId="1196" sId="3">
    <oc r="D16" t="inlineStr">
      <is>
        <t>输入身份证号码会不会不安全/输入身份证号码可靠吗/输入身份证号码会不会泄露个人信息/输入身份证号码会泄露个人信息吗</t>
      </is>
    </oc>
    <nc r="D16" t="inlineStr">
      <is>
        <t>输入身份证号码会不会不安全/输入身份证号码会不会不安全/输入身份证号码可靠吗/输入身份证号码会不会泄露个人信息/输入身份证号码会泄露个人信息吗</t>
        <phoneticPr fontId="0" type="noConversion"/>
      </is>
    </nc>
  </rcc>
  <rcc rId="1197" sId="3">
    <oc r="B17" t="inlineStr">
      <is>
        <t>输入身份证号码我的个人信息会不会泄露</t>
      </is>
    </oc>
    <nc r="B17" t="inlineStr">
      <is>
        <t>输入身份证号码我的个人信息会不会泄露</t>
        <phoneticPr fontId="0" type="noConversion"/>
      </is>
    </nc>
  </rcc>
  <rcc rId="1198" sId="3">
    <oc r="D17" t="inlineStr">
      <is>
        <t>输入身份证号码会不会不安全/输入身份证号码可靠吗/输入身份证号码会不会泄露个人信息/输入身份证号码会泄露个人信息吗</t>
      </is>
    </oc>
    <nc r="D17" t="inlineStr">
      <is>
        <t>输入身份证号码我的个人信息会不会泄露/输入身份证号码会不会不安全/输入身份证号码可靠吗/输入身份证号码会不会泄露个人信息/输入身份证号码会泄露个人信息吗</t>
        <phoneticPr fontId="0" type="noConversion"/>
      </is>
    </nc>
  </rcc>
  <rfmt sheetId="3" sqref="D17">
    <dxf>
      <alignment vertical="top" readingOrder="0"/>
    </dxf>
  </rfmt>
  <rcv guid="{C0B47578-6D72-41AA-82EC-D6DEA8EE3460}" action="delete"/>
  <rcv guid="{C0B47578-6D72-41AA-82EC-D6DEA8EE346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t>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3">
    <oc r="B18" t="inlineStr">
      <is>
        <t>在哪里设置支付密码</t>
      </is>
    </oc>
    <nc r="B18" t="inlineStr">
      <is>
        <t>在哪里设置支付密码</t>
        <phoneticPr fontId="0" type="noConversion"/>
      </is>
    </nc>
  </rcc>
  <rcc rId="1200" sId="3">
    <oc r="D18" t="inlineStr">
      <is>
        <t>实名认证环节在哪里/支付密码要在哪设置啊/支付密码在哪里设置啊/哪里可以设置支付密码/在哪里实名认证/实名认证是在哪里</t>
      </is>
    </oc>
    <nc r="D18" t="inlineStr">
      <is>
        <t>在哪里设置支付密码/实名认证环节在哪里/支付密码要在哪设置啊/支付密码在哪里设置啊/哪里可以设置支付密码/在哪里实名认证/实名认证是在哪里</t>
        <phoneticPr fontId="0" type="noConversion"/>
      </is>
    </nc>
  </rcc>
  <rcc rId="1201" sId="3" odxf="1" dxf="1">
    <oc r="B19" t="inlineStr">
      <is>
        <t>怎么对准呀</t>
        <phoneticPr fontId="0" type="noConversion"/>
      </is>
    </oc>
    <nc r="B19" t="inlineStr">
      <is>
        <t>怎么对准呀</t>
        <phoneticPr fontId="0" type="noConversion"/>
      </is>
    </nc>
    <odxf>
      <font>
        <sz val="11"/>
        <color theme="1"/>
        <name val="宋体"/>
        <scheme val="minor"/>
      </font>
    </odxf>
    <ndxf>
      <font>
        <sz val="12"/>
        <color theme="1"/>
        <name val="宋体"/>
        <scheme val="minor"/>
      </font>
    </ndxf>
  </rcc>
  <rcc rId="1202" sId="3">
    <oc r="D19" t="inlineStr">
      <is>
        <t>怎么对准银行卡/怎么扫描银行卡/银行卡怎么扫描</t>
        <phoneticPr fontId="0" type="noConversion"/>
      </is>
    </oc>
    <nc r="D19" t="inlineStr">
      <is>
        <t>怎么对准呀/怎么对准银行卡/怎么扫描银行卡/银行卡怎么扫描</t>
        <phoneticPr fontId="0"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3" odxf="1" dxf="1">
    <nc r="D20" t="inlineStr">
      <is>
        <t>不绑定银行卡可以进店吗</t>
        <phoneticPr fontId="0" type="noConversion"/>
      </is>
    </nc>
    <odxf>
      <alignment vertical="top" wrapText="1" readingOrder="0"/>
    </odxf>
    <ndxf>
      <alignment vertical="bottom" wrapText="0" readingOrder="0"/>
    </ndxf>
  </rcc>
  <rcc rId="1204" sId="3">
    <oc r="B21" t="inlineStr">
      <is>
        <t>绑定人脸太麻烦了，我不想绑</t>
        <phoneticPr fontId="0" type="noConversion"/>
      </is>
    </oc>
    <nc r="B21" t="inlineStr">
      <is>
        <t>绑定人脸太麻烦了，我不想绑</t>
        <phoneticPr fontId="0" type="noConversion"/>
      </is>
    </nc>
  </rcc>
  <rcc rId="1205" sId="3">
    <oc r="D21" t="inlineStr">
      <is>
        <t>需要绑定人脸吗/还用绑定人脸吗/要绑定人脸吗/不用绑定人脸吗</t>
        <phoneticPr fontId="0" type="noConversion"/>
      </is>
    </oc>
    <nc r="D21" t="inlineStr">
      <is>
        <t>绑定人脸太麻烦了，我不想绑/需要绑定人脸吗/还用绑定人脸吗/要绑定人脸吗/不用绑定人脸吗</t>
        <phoneticPr fontId="0" type="noConversion"/>
      </is>
    </nc>
  </rcc>
  <rcc rId="1206" sId="3">
    <oc r="B22" t="inlineStr">
      <is>
        <t>可以绑定几张卡</t>
        <phoneticPr fontId="0" type="noConversion"/>
      </is>
    </oc>
    <nc r="B22" t="inlineStr">
      <is>
        <t>可以绑定几张卡</t>
        <phoneticPr fontId="0" type="noConversion"/>
      </is>
    </nc>
  </rcc>
  <rcc rId="1207" sId="3">
    <oc r="D22" t="inlineStr">
      <is>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oc>
    <nc r="D22" t="inlineStr">
      <is>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3" odxf="1" dxf="1">
    <oc r="B23" t="inlineStr">
      <is>
        <t>不绑定银行卡可以进店吗</t>
      </is>
    </oc>
    <nc r="B23" t="inlineStr">
      <is>
        <t>不绑定银行卡可以进店吗</t>
        <phoneticPr fontId="0" type="noConversion"/>
      </is>
    </nc>
    <odxf>
      <font>
        <sz val="10"/>
        <color auto="1"/>
        <name val="Arial"/>
        <scheme val="none"/>
      </font>
    </odxf>
    <ndxf>
      <font>
        <sz val="10"/>
        <color auto="1"/>
        <name val="Arial"/>
        <scheme val="none"/>
      </font>
    </ndxf>
  </rcc>
  <rcc rId="1209" sId="3">
    <oc r="D23" t="inlineStr">
      <is>
        <t>必须要绑定银行卡吗/一定要绑定银行卡/ 能不能不绑定银行卡</t>
      </is>
    </oc>
    <nc r="D23" t="inlineStr">
      <is>
        <t>不绑定银行卡可以进店吗/必须要绑定银行卡吗/一定要绑定银行卡/ 能不能不绑定银行卡</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3">
    <oc r="B24" t="inlineStr">
      <is>
        <t>我身份证忘了</t>
      </is>
    </oc>
    <nc r="B24" t="inlineStr">
      <is>
        <t>我身份证忘了</t>
        <phoneticPr fontId="0" type="noConversion"/>
      </is>
    </nc>
  </rcc>
  <rcc rId="1211" sId="3">
    <oc r="D24" t="inlineStr">
      <is>
        <t>身份证忘记了/身份证没带/还要身份证，我没有</t>
        <phoneticPr fontId="0" type="noConversion"/>
      </is>
    </oc>
    <nc r="D24" t="inlineStr">
      <is>
        <t>我身份证忘了/身份证忘记了/身份证没带/还要身份证，我没有</t>
        <phoneticPr fontId="0" type="noConversion"/>
      </is>
    </nc>
  </rcc>
  <rcc rId="1212" sId="3">
    <oc r="B25" t="inlineStr">
      <is>
        <t>那我怎么绑定银行卡安全</t>
        <phoneticPr fontId="0" type="noConversion"/>
      </is>
    </oc>
    <nc r="B25" t="inlineStr">
      <is>
        <t>那我怎么绑定银行卡安全</t>
        <phoneticPr fontId="0" type="noConversion"/>
      </is>
    </nc>
  </rcc>
  <rcc rId="1213" sId="3">
    <oc r="D25" t="inlineStr">
      <is>
        <t>怎么绑定银行卡/</t>
      </is>
    </oc>
    <nc r="D25" t="inlineStr">
      <is>
        <t>那我怎么绑定银行卡安全/怎么绑定银行卡/</t>
        <phoneticPr fontId="0"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3">
    <oc r="B26" t="inlineStr">
      <is>
        <t>我没有身份证怎么办</t>
      </is>
    </oc>
    <nc r="B26" t="inlineStr">
      <is>
        <t>我没有身份证怎么办</t>
        <phoneticPr fontId="0" type="noConversion"/>
      </is>
    </nc>
  </rcc>
  <rcc rId="1215" sId="3">
    <oc r="D26"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oc>
    <nc r="D26" t="inlineStr">
      <is>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3">
    <oc r="B27" t="inlineStr">
      <is>
        <t>你知不知道我的身份证号</t>
      </is>
    </oc>
    <nc r="B27" t="inlineStr">
      <is>
        <t>你知不知道我的身份证号</t>
        <phoneticPr fontId="0" type="noConversion"/>
      </is>
    </nc>
  </rcc>
  <rcc rId="1217" sId="3">
    <oc r="D27"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oc>
    <nc r="D27" t="inlineStr">
      <is>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3">
    <oc r="B28" t="inlineStr">
      <is>
        <t>身份证怎么绑定</t>
      </is>
    </oc>
    <nc r="B28" t="inlineStr">
      <is>
        <t>身份证怎么绑定</t>
        <phoneticPr fontId="0" type="noConversion"/>
      </is>
    </nc>
  </rcc>
  <rcv guid="{C0B47578-6D72-41AA-82EC-D6DEA8EE3460}" action="delete"/>
  <rcv guid="{C0B47578-6D72-41AA-82EC-D6DEA8EE346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9" sId="4" ref="A1:A1048576" action="insertCol"/>
  <rcc rId="1220" sId="4">
    <nc r="A1" t="inlineStr">
      <is>
        <t>分组</t>
        <phoneticPr fontId="0" type="noConversion"/>
      </is>
    </nc>
  </rcc>
  <rcc rId="1221" sId="4">
    <nc r="A2" t="inlineStr">
      <is>
        <t>刷脸</t>
        <phoneticPr fontId="0" type="noConversion"/>
      </is>
    </nc>
  </rcc>
  <rcc rId="1222" sId="4">
    <nc r="A3" t="inlineStr">
      <is>
        <t>刷脸</t>
        <phoneticPr fontId="0" type="noConversion"/>
      </is>
    </nc>
  </rcc>
  <rcc rId="1223" sId="4">
    <nc r="A4" t="inlineStr">
      <is>
        <t>刷脸</t>
        <phoneticPr fontId="0" type="noConversion"/>
      </is>
    </nc>
  </rcc>
  <rcc rId="1224" sId="4">
    <nc r="A5" t="inlineStr">
      <is>
        <t>刷脸</t>
        <phoneticPr fontId="0" type="noConversion"/>
      </is>
    </nc>
  </rcc>
  <rcc rId="1225" sId="4">
    <nc r="A6" t="inlineStr">
      <is>
        <t>刷脸</t>
        <phoneticPr fontId="0" type="noConversion"/>
      </is>
    </nc>
  </rcc>
  <rcc rId="1226" sId="4">
    <nc r="A7" t="inlineStr">
      <is>
        <t>刷脸</t>
        <phoneticPr fontId="0" type="noConversion"/>
      </is>
    </nc>
  </rcc>
  <rcc rId="1227" sId="4">
    <nc r="A8" t="inlineStr">
      <is>
        <t>刷脸</t>
        <phoneticPr fontId="0" type="noConversion"/>
      </is>
    </nc>
  </rcc>
  <rcc rId="1228" sId="4">
    <nc r="A9" t="inlineStr">
      <is>
        <t>刷脸</t>
        <phoneticPr fontId="0" type="noConversion"/>
      </is>
    </nc>
  </rcc>
  <rcc rId="1229" sId="4">
    <nc r="A10" t="inlineStr">
      <is>
        <t>刷脸</t>
        <phoneticPr fontId="0" type="noConversion"/>
      </is>
    </nc>
  </rcc>
  <rcc rId="1230" sId="4">
    <nc r="A11" t="inlineStr">
      <is>
        <t>刷脸</t>
        <phoneticPr fontId="0" type="noConversion"/>
      </is>
    </nc>
  </rcc>
  <rcc rId="1231" sId="4">
    <nc r="A12" t="inlineStr">
      <is>
        <t>刷脸</t>
        <phoneticPr fontId="0" type="noConversion"/>
      </is>
    </nc>
  </rcc>
  <rcc rId="1232" sId="4">
    <nc r="A13" t="inlineStr">
      <is>
        <t>刷脸</t>
        <phoneticPr fontId="0" type="noConversion"/>
      </is>
    </nc>
  </rcc>
  <rcc rId="1233" sId="4">
    <oc r="B2" t="inlineStr">
      <is>
        <t>为什么要进行人脸绑定</t>
      </is>
    </oc>
    <nc r="B2" t="inlineStr">
      <is>
        <t>为什么要进行人脸绑定</t>
        <phoneticPr fontId="0" type="noConversion"/>
      </is>
    </nc>
  </rcc>
  <rcc rId="1234" sId="4">
    <oc r="D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oc>
    <nc r="D2" t="inlineStr">
      <is>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nc>
  </rcc>
  <rcc rId="1235" sId="4">
    <oc r="B3" t="inlineStr">
      <is>
        <t>我忘了有没有刷脸了</t>
        <phoneticPr fontId="0" type="noConversion"/>
      </is>
    </oc>
    <nc r="B3" t="inlineStr">
      <is>
        <t>我忘了有没有刷脸了</t>
        <phoneticPr fontId="0" type="noConversion"/>
      </is>
    </nc>
  </rcc>
  <rcc rId="1236" sId="4">
    <oc r="D3" t="inlineStr">
      <is>
        <t>我不记得有没有刷脸/我记不得有没有刷脸/怎么才能知道我有没有刷脸/你知道我有没有刷脸吗/我忘了有没有绑脸了/我怎么知道自己有没有绑脸/</t>
        <phoneticPr fontId="0" type="noConversion"/>
      </is>
    </oc>
    <nc r="D3" t="inlineStr">
      <is>
        <t>我忘了有没有刷脸了/我不记得有没有刷脸/我记不得有没有刷脸/怎么才能知道我有没有刷脸/你知道我有没有刷脸吗/我忘了有没有绑脸了/我怎么知道自己有没有绑脸/</t>
        <phoneticPr fontId="0" type="noConversion"/>
      </is>
    </nc>
  </rcc>
  <rcc rId="1237" sId="4">
    <oc r="B4" t="inlineStr">
      <is>
        <t>什么是刷脸支付</t>
      </is>
    </oc>
    <nc r="B4" t="inlineStr">
      <is>
        <t>什么是刷脸支付</t>
        <phoneticPr fontId="0" type="noConversion"/>
      </is>
    </nc>
  </rcc>
  <rcc rId="1238" sId="4">
    <oc r="B5" t="inlineStr">
      <is>
        <t>刷脸安全吗</t>
      </is>
    </oc>
    <nc r="B5" t="inlineStr">
      <is>
        <t>刷脸安全吗</t>
        <phoneticPr fontId="0" type="noConversion"/>
      </is>
    </nc>
  </rcc>
  <rcc rId="1239" sId="4">
    <oc r="D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oc>
    <nc r="D5" t="inlineStr">
      <is>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nc>
  </rcc>
  <rcc rId="1240" sId="4">
    <oc r="B6" t="inlineStr">
      <is>
        <t>刷脸之后就可以买东西了吗</t>
      </is>
    </oc>
    <nc r="B6" t="inlineStr">
      <is>
        <t>刷脸之后就可以买东西了吗</t>
        <phoneticPr fontId="0" type="noConversion"/>
      </is>
    </nc>
  </rcc>
  <rcc rId="1241" sId="4">
    <oc r="D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oc>
    <nc r="D6" t="inlineStr">
      <is>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nc>
  </rcc>
  <rcc rId="1242" sId="4">
    <oc r="B7" t="inlineStr">
      <is>
        <t>开启人脸我能直接进去吗</t>
      </is>
    </oc>
    <nc r="B7" t="inlineStr">
      <is>
        <t>开启人脸我能直接进去吗</t>
        <phoneticPr fontId="0" type="noConversion"/>
      </is>
    </nc>
  </rcc>
  <rcc rId="1243" sId="4">
    <oc r="D7" t="inlineStr">
      <is>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oc>
    <nc r="D7" t="inlineStr">
      <is>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nc>
  </rcc>
  <rcc rId="1244" sId="4">
    <oc r="B8" t="inlineStr">
      <is>
        <t>这个人脸绑定怎么取消的</t>
      </is>
    </oc>
    <nc r="B8" t="inlineStr">
      <is>
        <t>这个人脸绑定怎么取消的</t>
        <phoneticPr fontId="0" type="noConversion"/>
      </is>
    </nc>
  </rcc>
  <rcc rId="1245" sId="4">
    <oc r="D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oc>
    <nc r="D8" t="inlineStr">
      <is>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nc>
  </rcc>
  <rcc rId="1246" sId="4">
    <oc r="B9" t="inlineStr">
      <is>
        <t>刷的是别人的脸怎么修改呀</t>
      </is>
    </oc>
    <nc r="B9" t="inlineStr">
      <is>
        <t>刷的是别人的脸怎么修改呀</t>
        <phoneticPr fontId="0" type="noConversion"/>
      </is>
    </nc>
  </rcc>
  <rcc rId="1247" sId="4">
    <oc r="D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oc>
    <nc r="D9" t="inlineStr">
      <is>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nc>
  </rcc>
  <rcc rId="1248" sId="4">
    <oc r="B10" t="inlineStr">
      <is>
        <t>双胞胎或者长得特别像的可不可以识别</t>
      </is>
    </oc>
    <nc r="B10" t="inlineStr">
      <is>
        <t>双胞胎或者长得特别像的可不可以识别</t>
        <phoneticPr fontId="0" type="noConversion"/>
      </is>
    </nc>
  </rcc>
  <rcc rId="1249" sId="4">
    <oc r="D10" t="inlineStr">
      <is>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oc>
    <nc r="D10" t="inlineStr">
      <is>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nc>
  </rcc>
  <rcc rId="1250" sId="4">
    <oc r="B11" t="inlineStr">
      <is>
        <t>如果整容了、戴眼镜或者换发型能不能认出来</t>
      </is>
    </oc>
    <nc r="B11" t="inlineStr">
      <is>
        <t>如果整容了、戴眼镜或者换发型能不能认出来</t>
        <phoneticPr fontId="0" type="noConversion"/>
      </is>
    </nc>
  </rcc>
  <rcc rId="1251" sId="4">
    <oc r="D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oc>
    <nc r="D11" t="inlineStr">
      <is>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nc>
  </rcc>
  <rcc rId="1252" sId="4">
    <oc r="B12" t="inlineStr">
      <is>
        <t>刷脸进不去是什么原因</t>
        <phoneticPr fontId="0" type="noConversion"/>
      </is>
    </oc>
    <nc r="B12" t="inlineStr">
      <is>
        <t>刷脸进不去是什么原因</t>
        <phoneticPr fontId="0" type="noConversion"/>
      </is>
    </nc>
  </rcc>
  <rcc rId="1253" sId="4">
    <oc r="D12" t="inlineStr">
      <is>
        <t>刷下脸就可以进去了吗/刷脸为什么还进不去/我已经刷脸了，怎么还进不去啊</t>
        <phoneticPr fontId="0" type="noConversion"/>
      </is>
    </oc>
    <nc r="D12" t="inlineStr">
      <is>
        <t>刷脸进不去是什么原因/刷下脸就可以进去了吗/刷脸为什么还进不去/我已经刷脸了，怎么还进不去啊</t>
        <phoneticPr fontId="0" type="noConversion"/>
      </is>
    </nc>
  </rcc>
  <rcc rId="1254" sId="4">
    <oc r="B13" t="inlineStr">
      <is>
        <t>刷脸不设置可以么</t>
        <phoneticPr fontId="0" type="noConversion"/>
      </is>
    </oc>
    <nc r="B13" t="inlineStr">
      <is>
        <t>刷脸不设置可以么</t>
        <phoneticPr fontId="0" type="noConversion"/>
      </is>
    </nc>
  </rcc>
  <rcc rId="1255" sId="4">
    <oc r="D13" t="inlineStr">
      <is>
        <t>刷脸能不能不设置/一定要设置刷脸么/刷脸必须要设置么/</t>
      </is>
    </oc>
    <nc r="D13" t="inlineStr">
      <is>
        <t>刷脸不设置可以么/刷脸能不能不设置/一定要设置刷脸么/刷脸必须要设置么/</t>
        <phoneticPr fontId="0"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6" sId="5" ref="A1:A1048576" action="insertCol"/>
  <rcc rId="1257" sId="5">
    <nc r="A1" t="inlineStr">
      <is>
        <t>分组</t>
        <phoneticPr fontId="0" type="noConversion"/>
      </is>
    </nc>
  </rcc>
  <rcc rId="1258" sId="5">
    <nc r="A2" t="inlineStr">
      <is>
        <t>进店</t>
        <phoneticPr fontId="0" type="noConversion"/>
      </is>
    </nc>
  </rcc>
  <rcc rId="1259" sId="5">
    <nc r="A3" t="inlineStr">
      <is>
        <t>进店</t>
        <phoneticPr fontId="0" type="noConversion"/>
      </is>
    </nc>
  </rcc>
  <rcc rId="1260" sId="5">
    <nc r="A4" t="inlineStr">
      <is>
        <t>进店</t>
        <phoneticPr fontId="0" type="noConversion"/>
      </is>
    </nc>
  </rcc>
  <rcc rId="1261" sId="5">
    <nc r="A5" t="inlineStr">
      <is>
        <t>进店</t>
        <phoneticPr fontId="0" type="noConversion"/>
      </is>
    </nc>
  </rcc>
  <rcc rId="1262" sId="5" odxf="1" dxf="1">
    <nc r="A6" t="inlineStr">
      <is>
        <t>进店</t>
        <phoneticPr fontId="0" type="noConversion"/>
      </is>
    </nc>
    <odxf>
      <alignment vertical="center" readingOrder="0"/>
    </odxf>
    <ndxf>
      <alignment vertical="bottom" readingOrder="0"/>
    </ndxf>
  </rcc>
  <rcc rId="1263" sId="5" odxf="1" dxf="1">
    <nc r="A7" t="inlineStr">
      <is>
        <t>进店</t>
        <phoneticPr fontId="0" type="noConversion"/>
      </is>
    </nc>
    <odxf>
      <alignment vertical="center" readingOrder="0"/>
    </odxf>
    <ndxf>
      <alignment vertical="bottom" readingOrder="0"/>
    </ndxf>
  </rcc>
  <rcc rId="1264" sId="5" odxf="1" dxf="1">
    <nc r="A8" t="inlineStr">
      <is>
        <t>进店</t>
        <phoneticPr fontId="0" type="noConversion"/>
      </is>
    </nc>
    <odxf>
      <alignment vertical="center" readingOrder="0"/>
    </odxf>
    <ndxf>
      <alignment vertical="bottom" readingOrder="0"/>
    </ndxf>
  </rcc>
  <rcc rId="1265" sId="5" odxf="1" dxf="1">
    <nc r="A9" t="inlineStr">
      <is>
        <t>进店</t>
        <phoneticPr fontId="0" type="noConversion"/>
      </is>
    </nc>
    <odxf>
      <font/>
      <alignment vertical="center" wrapText="1" readingOrder="0"/>
    </odxf>
    <ndxf>
      <font>
        <sz val="11"/>
        <color theme="1"/>
        <name val="宋体"/>
        <scheme val="minor"/>
      </font>
      <alignment vertical="bottom" wrapText="0" readingOrder="0"/>
    </ndxf>
  </rcc>
  <rcc rId="1266" sId="5">
    <nc r="A10" t="inlineStr">
      <is>
        <t>进店</t>
        <phoneticPr fontId="0"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5">
    <oc r="B2" t="inlineStr">
      <is>
        <t>小朋友能进店么</t>
      </is>
    </oc>
    <nc r="B2" t="inlineStr">
      <is>
        <t>小朋友能进店么</t>
        <phoneticPr fontId="0" type="noConversion"/>
      </is>
    </nc>
  </rcc>
  <rcc rId="1268" sId="5">
    <oc r="D2" t="inlineStr">
      <is>
        <t>小盆友怎么进店/小孩可以进店吗/小孩子能不能进店/小孩子能进店不/小孩进店可以吗/小孩可以进店吗/小孩能进店吗</t>
      </is>
    </oc>
    <nc r="D2" t="inlineStr">
      <is>
        <t>小朋友能进店么/小盆友怎么进店/小孩可以进店吗/小孩子能不能进店/小孩子能进店不/小孩进店可以吗/小孩可以进店吗/小孩能进店吗</t>
        <phoneticPr fontId="0" type="noConversion"/>
      </is>
    </nc>
  </rcc>
  <rcc rId="1269" sId="5">
    <oc r="B3" t="inlineStr">
      <is>
        <t>我想进无人店从哪边走</t>
      </is>
    </oc>
    <nc r="B3" t="inlineStr">
      <is>
        <t>我想进无人店从哪边走</t>
        <phoneticPr fontId="0" type="noConversion"/>
      </is>
    </nc>
  </rcc>
  <rcc rId="1270" sId="5">
    <oc r="D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oc>
    <nc r="D3" t="inlineStr">
      <is>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0" type="noConversion"/>
      </is>
    </nc>
  </rcc>
  <rcc rId="1271" sId="5">
    <oc r="B4" t="inlineStr">
      <is>
        <t>我还是进不去怎么办</t>
      </is>
    </oc>
    <nc r="B4" t="inlineStr">
      <is>
        <t>我还是进不去怎么办</t>
        <phoneticPr fontId="0" type="noConversion"/>
      </is>
    </nc>
  </rcc>
  <rcc rId="1272" sId="5">
    <oc r="D4" t="inlineStr">
      <is>
        <t>我进不去啊/我怎么进不去/我怎么没法进去/我要进店了/我可以进店了</t>
      </is>
    </oc>
    <nc r="D4" t="inlineStr">
      <is>
        <t>我还是进不去怎么办/我进不去啊/我怎么进不去/我怎么没法进去/我要进店了/我可以进店了</t>
        <phoneticPr fontId="0" type="noConversion"/>
      </is>
    </nc>
  </rcc>
  <rcc rId="1273" sId="5">
    <oc r="B5" t="inlineStr">
      <is>
        <t>苏宁账号能进店</t>
      </is>
    </oc>
    <nc r="B5" t="inlineStr">
      <is>
        <t>苏宁账号能进店</t>
        <phoneticPr fontId="0" type="noConversion"/>
      </is>
    </nc>
  </rcc>
  <rcc rId="1274" sId="5">
    <oc r="D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oc>
    <nc r="D5" t="inlineStr">
      <is>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cc rId="1275" sId="5">
    <oc r="B6" t="inlineStr">
      <is>
        <t>你带我进去可以吗</t>
        <phoneticPr fontId="0" type="noConversion"/>
      </is>
    </oc>
    <nc r="B6" t="inlineStr">
      <is>
        <t>你带我进去可以吗</t>
        <phoneticPr fontId="0" type="noConversion"/>
      </is>
    </nc>
  </rcc>
  <rcc rId="1276" sId="5">
    <oc r="D6" t="inlineStr">
      <is>
        <t>你能带我进去吗/你可以带我进去吗/你带我进去吧/你带我进店吧/我跟着你进去可以吗/我想让你带我进店</t>
        <phoneticPr fontId="0" type="noConversion"/>
      </is>
    </oc>
    <nc r="D6" t="inlineStr">
      <is>
        <t>你带我进去可以吗/你能带我进去吗/你可以带我进去吗/你带我进去吧/你带我进店吧/我跟着你进去可以吗/我想让你带我进店</t>
        <phoneticPr fontId="0" type="noConversion"/>
      </is>
    </nc>
  </rcc>
  <rcc rId="1277" sId="5">
    <oc r="B7" t="inlineStr">
      <is>
        <t>我可以不花钱买东西吗</t>
        <phoneticPr fontId="0" type="noConversion"/>
      </is>
    </oc>
    <nc r="B7" t="inlineStr">
      <is>
        <t>我可以不花钱买东西吗</t>
        <phoneticPr fontId="0" type="noConversion"/>
      </is>
    </nc>
  </rcc>
  <rcc rId="1278" sId="5" odxf="1" dxf="1">
    <oc r="D7" t="inlineStr">
      <is>
        <t>如果我拿了东西不付钱会怎么样</t>
      </is>
    </oc>
    <nc r="D7" t="inlineStr">
      <is>
        <t>我可以不花钱买东西吗/如果我拿了东西不付钱会怎么样</t>
        <phoneticPr fontId="0" type="noConversion"/>
      </is>
    </nc>
    <odxf>
      <font>
        <sz val="10"/>
        <color auto="1"/>
        <name val="Arial"/>
        <scheme val="none"/>
      </font>
    </odxf>
    <ndxf>
      <font>
        <sz val="10"/>
        <color auto="1"/>
        <name val="Arial"/>
        <scheme val="none"/>
      </font>
    </ndxf>
  </rcc>
  <rcc rId="1279" sId="5">
    <oc r="B8" t="inlineStr">
      <is>
        <t>如果不买东西，怎么办</t>
        <phoneticPr fontId="0" type="noConversion"/>
      </is>
    </oc>
    <nc r="B8" t="inlineStr">
      <is>
        <t>如果不买东西，怎么办</t>
        <phoneticPr fontId="0" type="noConversion"/>
      </is>
    </nc>
  </rcc>
  <rcc rId="1280" sId="5">
    <oc r="D8" t="inlineStr">
      <is>
        <t>不买东西可以进去吗/我不买东西可以进去吗/不买东西能进去吗/不买东西可以进去看看吗/我能不买东西进去看看吗/我只是进去看看不买东西可以吗/我可以不买东西进去看看吗</t>
      </is>
    </oc>
    <nc r="D8" t="inlineStr">
      <is>
        <t>如果不买东西，怎么办/不买东西可以进去吗/我不买东西可以进去吗/不买东西能进去吗/不买东西可以进去看看吗/我能不买东西进去看看吗/我只是进去看看不买东西可以吗/我可以不买东西进去看看吗</t>
        <phoneticPr fontId="0" type="noConversion"/>
      </is>
    </nc>
  </rcc>
  <rcc rId="1281" sId="5">
    <oc r="B9" t="inlineStr">
      <is>
        <t>苏宁金融删了还可以进店吗</t>
        <phoneticPr fontId="0" type="noConversion"/>
      </is>
    </oc>
    <nc r="B9" t="inlineStr">
      <is>
        <t>苏宁金融删了还可以进店吗</t>
        <phoneticPr fontId="0" type="noConversion"/>
      </is>
    </nc>
  </rcc>
  <rcc rId="1282" sId="5">
    <nc r="D9" t="inlineStr">
      <is>
        <t>苏宁金融删了还可以进店吗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厂吗？/</t>
        <phoneticPr fontId="0" type="noConversion"/>
      </is>
    </oc>
    <n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5">
    <oc r="B10" t="inlineStr">
      <is>
        <t>我就是想进去看一看还需要扫码码</t>
      </is>
    </oc>
    <nc r="B10" t="inlineStr">
      <is>
        <t>我就是想进去看一看还需要扫码码</t>
        <phoneticPr fontId="0" type="noConversion"/>
      </is>
    </nc>
  </rcc>
  <rcc rId="1284" sId="5">
    <oc r="D10" t="inlineStr">
      <is>
        <t>进去看一看还需要扫码啊/就是进去看看还要扫码/我不扫码可以进去吗/如果不注册可以进去吗/不扫码可以进去吗/可以不扫码直接进去吗/必须要注册么/不注册可以么/注册了有什么用/</t>
      </is>
    </oc>
    <nc r="D10" t="inlineStr">
      <is>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0"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5" sId="6" ref="A1:A1048576" action="insertCol"/>
  <rcc rId="1286" sId="6">
    <nc r="A1" t="inlineStr">
      <is>
        <t>分组</t>
        <phoneticPr fontId="0" type="noConversion"/>
      </is>
    </nc>
  </rcc>
  <rcc rId="1287" sId="6">
    <nc r="A2" t="inlineStr">
      <is>
        <t>付款出店</t>
        <phoneticPr fontId="0" type="noConversion"/>
      </is>
    </nc>
  </rcc>
  <rcc rId="1288" sId="6">
    <nc r="A3" t="inlineStr">
      <is>
        <t>付款出店</t>
        <phoneticPr fontId="0" type="noConversion"/>
      </is>
    </nc>
  </rcc>
  <rcc rId="1289" sId="6">
    <nc r="A4" t="inlineStr">
      <is>
        <t>付款出店</t>
        <phoneticPr fontId="0" type="noConversion"/>
      </is>
    </nc>
  </rcc>
  <rcc rId="1290" sId="6">
    <nc r="A5" t="inlineStr">
      <is>
        <t>付款出店</t>
        <phoneticPr fontId="0" type="noConversion"/>
      </is>
    </nc>
  </rcc>
  <rcc rId="1291" sId="6">
    <nc r="A6" t="inlineStr">
      <is>
        <t>付款出店</t>
        <phoneticPr fontId="0" type="noConversion"/>
      </is>
    </nc>
  </rcc>
  <rcc rId="1292" sId="6">
    <nc r="A7" t="inlineStr">
      <is>
        <t>付款出店</t>
        <phoneticPr fontId="0" type="noConversion"/>
      </is>
    </nc>
  </rcc>
  <rcc rId="1293" sId="6">
    <nc r="A8" t="inlineStr">
      <is>
        <t>付款出店</t>
        <phoneticPr fontId="0" type="noConversion"/>
      </is>
    </nc>
  </rcc>
  <rcc rId="1294" sId="6">
    <nc r="A9" t="inlineStr">
      <is>
        <t>付款出店</t>
        <phoneticPr fontId="0" type="noConversion"/>
      </is>
    </nc>
  </rcc>
  <rcc rId="1295" sId="6">
    <nc r="A10" t="inlineStr">
      <is>
        <t>付款出店</t>
        <phoneticPr fontId="0" type="noConversion"/>
      </is>
    </nc>
  </rcc>
  <rcc rId="1296" sId="6">
    <nc r="A11" t="inlineStr">
      <is>
        <t>付款出店</t>
        <phoneticPr fontId="0" type="noConversion"/>
      </is>
    </nc>
  </rcc>
  <rcc rId="1297" sId="6" odxf="1" dxf="1">
    <nc r="A12" t="inlineStr">
      <is>
        <t>付款出店</t>
        <phoneticPr fontId="0" type="noConversion"/>
      </is>
    </nc>
    <odxf>
      <font/>
      <alignment vertical="center" wrapText="1" readingOrder="0"/>
    </odxf>
    <ndxf>
      <font>
        <sz val="11"/>
        <color theme="1"/>
        <name val="宋体"/>
        <scheme val="minor"/>
      </font>
      <alignment vertical="bottom" wrapText="0" readingOrder="0"/>
    </ndxf>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6">
    <oc r="B2" t="inlineStr">
      <is>
        <t>付款</t>
        <phoneticPr fontId="0" type="noConversion"/>
      </is>
    </oc>
    <nc r="B2" t="inlineStr">
      <is>
        <t>付款</t>
        <phoneticPr fontId="0" type="noConversion"/>
      </is>
    </nc>
  </rcc>
  <rcc rId="1299" sId="6">
    <oc r="D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oc>
    <nc r="D2" t="inlineStr">
      <is>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nc>
  </rcc>
  <rcc rId="1300" sId="6">
    <oc r="B3" t="inlineStr">
      <is>
        <t>为什么我付不了款</t>
      </is>
    </oc>
    <nc r="B3" t="inlineStr">
      <is>
        <t>为什么我付不了款</t>
        <phoneticPr fontId="0" type="noConversion"/>
      </is>
    </nc>
  </rcc>
  <rcc rId="1301" sId="6">
    <oc r="D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oc>
    <nc r="D3" t="inlineStr">
      <is>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nc>
  </rcc>
  <rcc rId="1302" sId="6">
    <oc r="B4" t="inlineStr">
      <is>
        <t>出店</t>
        <phoneticPr fontId="0" type="noConversion"/>
      </is>
    </oc>
    <nc r="B4" t="inlineStr">
      <is>
        <t>出店</t>
        <phoneticPr fontId="0" type="noConversion"/>
      </is>
    </nc>
  </rcc>
  <rcc rId="1303" sId="6">
    <oc r="D4" t="inlineStr">
      <is>
        <t>我怎么出去啊/出去怎么办/怎么出去的啊/出去怎么出/怎么可以出去/出去该怎么办/出去怎么办/我该怎么出去/告诉我怎么出去的</t>
      </is>
    </oc>
    <nc r="D4" t="inlineStr">
      <is>
        <t>出店/我怎么出去啊/出去怎么办/怎么出去的啊/出去怎么出/怎么可以出去/出去该怎么办/出去怎么办/我该怎么出去/告诉我怎么出去的</t>
        <phoneticPr fontId="0" type="noConversion"/>
      </is>
    </nc>
  </rcc>
  <rcc rId="1304" sId="6">
    <oc r="B5" t="inlineStr">
      <is>
        <t>出口在哪里</t>
      </is>
    </oc>
    <nc r="B5" t="inlineStr">
      <is>
        <t>出口在哪里</t>
        <phoneticPr fontId="0" type="noConversion"/>
      </is>
    </nc>
  </rcc>
  <rcc rId="1305" sId="6">
    <oc r="D5" t="inlineStr">
      <is>
        <t>哪里可以出去/出口在什么地方/哪里有出口啊/出口在哪里/哪里可以出去/从哪里出去的/哪里是出口啊</t>
      </is>
    </oc>
    <nc r="D5" t="inlineStr">
      <is>
        <t>出口在哪里/哪里可以出去/出口在什么地方/哪里有出口啊/出口在哪里/哪里可以出去/从哪里出去的/哪里是出口啊</t>
        <phoneticPr fontId="0" type="noConversion"/>
      </is>
    </nc>
  </rcc>
  <rcc rId="1306" sId="6">
    <oc r="B6" t="inlineStr">
      <is>
        <t>为什么我出不了店</t>
      </is>
    </oc>
    <nc r="B6" t="inlineStr">
      <is>
        <t>为什么我出不了店</t>
        <phoneticPr fontId="0" type="noConversion"/>
      </is>
    </nc>
  </rcc>
  <rcc rId="1307" sId="6">
    <oc r="D6" t="inlineStr">
      <is>
        <t>出不了店怎么办/为什么不能出店/为什么出不去/怎么出不去/我怎么没法出店/</t>
      </is>
    </oc>
    <nc r="D6" t="inlineStr">
      <is>
        <t>为什么我出不了店/出不了店怎么办/为什么不能出店/为什么出不去/怎么出不去/我怎么没法出店/</t>
        <phoneticPr fontId="0" type="noConversion"/>
      </is>
    </nc>
  </rcc>
  <rcc rId="1308" sId="6">
    <oc r="B7" t="inlineStr">
      <is>
        <t>付款成功会收到通知吗</t>
      </is>
    </oc>
    <nc r="B7" t="inlineStr">
      <is>
        <t>付款成功会收到通知吗</t>
        <phoneticPr fontId="0" type="noConversion"/>
      </is>
    </nc>
  </rcc>
  <rcc rId="1309" sId="6">
    <oc r="D7" t="inlineStr">
      <is>
        <t>不付款可以出店吗/没付款/卡里钱不够</t>
        <phoneticPr fontId="0" type="noConversion"/>
      </is>
    </oc>
    <nc r="D7" t="inlineStr">
      <is>
        <t>付款成功会收到通知吗/不付款可以出店吗/没付款/卡里钱不够</t>
        <phoneticPr fontId="0" type="noConversion"/>
      </is>
    </nc>
  </rcc>
  <rcc rId="1310" sId="6">
    <oc r="B8" t="inlineStr">
      <is>
        <t>不付款会怎样</t>
        <phoneticPr fontId="0" type="noConversion"/>
      </is>
    </oc>
    <nc r="B8" t="inlineStr">
      <is>
        <t>不付款会怎样</t>
        <phoneticPr fontId="0" type="noConversion"/>
      </is>
    </nc>
  </rcc>
  <rcc rId="1311" sId="6">
    <oc r="D8" t="inlineStr">
      <is>
        <t>不付款有什么影响吗/必须付款才能出店吗/没付钱/没买单/我没付钱可以出店吗/余额不足/银行卡没有存款了/银行卡里没有钱了/银行卡已经超支了</t>
        <phoneticPr fontId="0" type="noConversion"/>
      </is>
    </oc>
    <nc r="D8" t="inlineStr">
      <is>
        <t>不付款会怎样/不付款有什么影响吗/必须付款才能出店吗/没付钱/没买单/我没付钱可以出店吗/余额不足/银行卡没有存款了/银行卡里没有钱了/银行卡已经超支了</t>
        <phoneticPr fontId="0" type="noConversion"/>
      </is>
    </nc>
  </rcc>
  <rcc rId="1312" sId="6">
    <oc r="B9" t="inlineStr">
      <is>
        <t>我银行卡里没有钱，怎么办</t>
        <phoneticPr fontId="0" type="noConversion"/>
      </is>
    </oc>
    <nc r="B9" t="inlineStr">
      <is>
        <t>我银行卡里没有钱，怎么办</t>
        <phoneticPr fontId="0" type="noConversion"/>
      </is>
    </nc>
  </rcc>
  <rcc rId="1313" sId="6">
    <oc r="D9" t="inlineStr">
      <is>
        <t>要是银行卡里没钱了还能刷脸出来吗/余额不足怎么办/余额不足就不能刷脸了吗/卡里没钱咋办</t>
        <phoneticPr fontId="0" type="noConversion"/>
      </is>
    </oc>
    <nc r="D9" t="inlineStr">
      <is>
        <t>我银行卡里没有钱，怎么办/要是银行卡里没钱了还能刷脸出来吗/余额不足怎么办/余额不足就不能刷脸了吗/卡里没钱咋办</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6">
    <oc r="B10" t="inlineStr">
      <is>
        <t>我买了东西直接拿吗</t>
        <phoneticPr fontId="0" type="noConversion"/>
      </is>
    </oc>
    <nc r="B10" t="inlineStr">
      <is>
        <t>我买了东西直接拿吗</t>
        <phoneticPr fontId="0" type="noConversion"/>
      </is>
    </nc>
  </rcc>
  <rcc rId="1315" sId="6" odxf="1" dxf="1">
    <oc r="D10" t="inlineStr">
      <is>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oc>
    <nc r="D10" t="inlineStr">
      <is>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nc>
    <odxf>
      <font>
        <sz val="11"/>
        <color theme="1"/>
        <name val="宋体"/>
        <scheme val="minor"/>
      </font>
    </odxf>
    <ndxf>
      <font>
        <sz val="10"/>
        <color auto="1"/>
        <name val="宋体"/>
        <scheme val="none"/>
      </font>
    </ndxf>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6">
    <oc r="B11" t="inlineStr">
      <is>
        <t>怎样是付款成功了呢</t>
        <phoneticPr fontId="0" type="noConversion"/>
      </is>
    </oc>
    <nc r="B11" t="inlineStr">
      <is>
        <t>怎样是付款成功了呢</t>
        <phoneticPr fontId="0" type="noConversion"/>
      </is>
    </nc>
  </rcc>
  <rcc rId="1317" sId="6">
    <oc r="D11" t="inlineStr">
      <is>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oc>
    <nc r="D11" t="inlineStr">
      <is>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6">
    <oc r="B12" t="inlineStr">
      <is>
        <t>我能不能拿了东西直接走</t>
        <phoneticPr fontId="0" type="noConversion"/>
      </is>
    </oc>
    <nc r="B12" t="inlineStr">
      <is>
        <t>我能不能拿了东西直接走</t>
        <phoneticPr fontId="0" type="noConversion"/>
      </is>
    </nc>
  </rcc>
  <rcc rId="1319" sId="6">
    <oc r="D12" t="inlineStr">
      <is>
        <t>我拿了东西可以直接出去吗/拿完东西直接就可以走了吗/能不能拿了东西直接出去/拿了东西可以直接走吗</t>
      </is>
    </oc>
    <nc r="D12" t="inlineStr">
      <is>
        <t>我能不能拿了东西直接走/我拿了东西可以直接出去吗/拿完东西直接就可以走了吗/能不能拿了东西直接出去/拿了东西可以直接走吗</t>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0" sId="7" ref="A1:A1048576" action="insertCol"/>
  <rcc rId="1321" sId="7">
    <nc r="A1" t="inlineStr">
      <is>
        <t>分组</t>
        <phoneticPr fontId="0" type="noConversion"/>
      </is>
    </nc>
  </rcc>
  <rcc rId="1322" sId="7">
    <nc r="A2" t="inlineStr">
      <is>
        <t>苏宁金融</t>
        <phoneticPr fontId="0" type="noConversion"/>
      </is>
    </nc>
  </rcc>
  <rcc rId="1323" sId="7">
    <nc r="A3" t="inlineStr">
      <is>
        <t>苏宁金融</t>
        <phoneticPr fontId="0" type="noConversion"/>
      </is>
    </nc>
  </rcc>
  <rcc rId="1324" sId="7">
    <nc r="A4" t="inlineStr">
      <is>
        <t>苏宁金融</t>
        <phoneticPr fontId="0" type="noConversion"/>
      </is>
    </nc>
  </rcc>
  <rcc rId="1325" sId="7" odxf="1" dxf="1">
    <nc r="A5" t="inlineStr">
      <is>
        <t>苏宁金融</t>
        <phoneticPr fontId="0" type="noConversion"/>
      </is>
    </nc>
    <odxf>
      <alignment vertical="center" readingOrder="0"/>
    </odxf>
    <ndxf>
      <alignment vertical="bottom" readingOrder="0"/>
    </ndxf>
  </rcc>
  <rcc rId="1326" sId="7" odxf="1" dxf="1">
    <nc r="A6" t="inlineStr">
      <is>
        <t>苏宁金融</t>
        <phoneticPr fontId="0" type="noConversion"/>
      </is>
    </nc>
    <odxf>
      <alignment vertical="center" readingOrder="0"/>
    </odxf>
    <ndxf>
      <alignment vertical="bottom" readingOrder="0"/>
    </ndxf>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7">
    <oc r="B2" t="inlineStr">
      <is>
        <t>苏宁金融是做什么的</t>
      </is>
    </oc>
    <nc r="B2" t="inlineStr">
      <is>
        <t>苏宁金融是做什么的</t>
        <phoneticPr fontId="0" type="noConversion"/>
      </is>
    </nc>
  </rcc>
  <rcc rId="1328" sId="7">
    <oc r="D2" t="inlineStr">
      <is>
        <t>苏宁金融是干吗的/苏宁金融是做什么的/苏宁金融有什么用/苏宁金融有什么用/苏宁金融是做什么的/苏宁金融的用途/苏宁金融/</t>
      </is>
    </oc>
    <nc r="D2" t="inlineStr">
      <is>
        <t>苏宁金融是做什么的/苏宁金融是干吗的/苏宁金融是做什么的/苏宁金融有什么用/苏宁金融有什么用/苏宁金融是做什么的/苏宁金融的用途/苏宁金融/</t>
        <phoneticPr fontId="0" type="noConversion"/>
      </is>
    </nc>
  </rcc>
  <rcc rId="1329" sId="7">
    <oc r="B3" t="inlineStr">
      <is>
        <t>苏宁金融安全么</t>
      </is>
    </oc>
    <nc r="B3" t="inlineStr">
      <is>
        <t>苏宁金融安全么</t>
        <phoneticPr fontId="0" type="noConversion"/>
      </is>
    </nc>
  </rcc>
  <rcc rId="1330" sId="7">
    <oc r="D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oc>
    <nc r="D3" t="inlineStr">
      <is>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0" type="noConversion"/>
      </is>
    </nc>
  </rcc>
  <rcc rId="1331" sId="7">
    <oc r="B4" t="inlineStr">
      <is>
        <t>苏宁金融APP在哪里可以扫码</t>
      </is>
    </oc>
    <nc r="B4" t="inlineStr">
      <is>
        <t>苏宁金融APP在哪里可以扫码</t>
        <phoneticPr fontId="0" type="noConversion"/>
      </is>
    </nc>
  </rcc>
  <rcc rId="1332" sId="7">
    <oc r="D4" t="inlineStr">
      <is>
        <t>扫码在哪里/哪里可以扫码/扫码的地方是哪里/我要点哪里可以扫码/</t>
      </is>
    </oc>
    <nc r="D4" t="inlineStr">
      <is>
        <t>苏宁金融APP在哪里可以扫码/扫码在哪里/哪里可以扫码/扫码的地方是哪里/我要点哪里可以扫码/</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7">
    <oc r="B5" t="inlineStr">
      <is>
        <t>app在哪里</t>
      </is>
    </oc>
    <nc r="B5" t="inlineStr">
      <is>
        <r>
          <t>app</t>
        </r>
        <r>
          <rPr>
            <sz val="10"/>
            <rFont val="宋体"/>
            <family val="3"/>
            <charset val="134"/>
          </rPr>
          <t>在哪里</t>
        </r>
        <phoneticPr fontId="1" type="noConversion"/>
      </is>
    </nc>
  </rcc>
  <rcc rId="1334" sId="7">
    <oc r="D5" t="inlineStr">
      <is>
        <t>没看到app啊/app哪里下载</t>
        <phoneticPr fontId="0" type="noConversion"/>
      </is>
    </oc>
    <nc r="D5" t="inlineStr">
      <is>
        <t>app在哪里/没看到app啊/app哪里下载</t>
        <phoneticPr fontId="0" type="noConversion"/>
      </is>
    </nc>
  </rcc>
  <rcc rId="1335" sId="7" odxf="1" dxf="1">
    <oc r="B6" t="inlineStr">
      <is>
        <t>苏宁金融咋样</t>
        <phoneticPr fontId="0" type="noConversion"/>
      </is>
    </oc>
    <nc r="B6" t="inlineStr">
      <is>
        <t>苏宁金融咋样</t>
        <phoneticPr fontId="0" type="noConversion"/>
      </is>
    </nc>
    <odxf>
      <font>
        <sz val="10"/>
        <color auto="1"/>
        <name val="Arial"/>
        <scheme val="none"/>
      </font>
    </odxf>
    <ndxf>
      <font>
        <sz val="10"/>
        <color auto="1"/>
        <name val="Arial"/>
        <scheme val="none"/>
      </font>
    </ndxf>
  </rcc>
  <rcc rId="1336" sId="7">
    <oc r="D6" t="inlineStr">
      <is>
        <t>苏宁金融用起来怎么样啊 /苏宁金融好用么苏宁金融体验怎么样/苏宁金融体验如何/苏宁金融有用么/苏宁金融有什么用/</t>
      </is>
    </oc>
    <nc r="D6" t="inlineStr">
      <is>
        <t>苏宁金融咋样/苏宁金融用起来怎么样啊 /苏宁金融好用么苏宁金融体验怎么样/苏宁金融体验如何/苏宁金融有用么/苏宁金融有什么用/</t>
        <phoneticPr fontId="0" type="noConversion"/>
      </is>
    </nc>
  </rcc>
  <rfmt sheetId="7" sqref="D6">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4">
    <oc r="C4" t="inlineStr">
      <is>
        <t>我买电器/电器去哪里？/买家电去哪里？/买冰箱去哪里？/买洗衣机去哪里？/买彩电去哪里？/买笔记本去哪里？/买洗碗机去哪里？/买空调去哪里？/买电器去哪里？/买数码产品去哪里?/买手机去哪里？/</t>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37" sId="8" ref="A1:A1048576" action="insertCol"/>
  <rcc rId="1338" sId="8">
    <nc r="A1" t="inlineStr">
      <is>
        <t>分组</t>
        <phoneticPr fontId="0" type="noConversion"/>
      </is>
    </nc>
  </rcc>
  <rcc rId="1339" sId="8">
    <nc r="A2" t="inlineStr">
      <is>
        <t>二维码</t>
        <phoneticPr fontId="0" type="noConversion"/>
      </is>
    </nc>
  </rcc>
  <rcc rId="1340" sId="8" odxf="1" dxf="1">
    <nc r="A3" t="inlineStr">
      <is>
        <t>二维码</t>
        <phoneticPr fontId="0" type="noConversion"/>
      </is>
    </nc>
    <odxf>
      <alignment vertical="bottom" readingOrder="0"/>
    </odxf>
    <ndxf>
      <alignment vertical="center" readingOrder="0"/>
    </ndxf>
  </rcc>
  <rcc rId="1341" sId="8" odxf="1" dxf="1">
    <nc r="A4" t="inlineStr">
      <is>
        <t>二维码</t>
        <phoneticPr fontId="0" type="noConversion"/>
      </is>
    </nc>
    <odxf>
      <alignment vertical="bottom" readingOrder="0"/>
    </odxf>
    <ndxf>
      <alignment vertical="center" readingOrder="0"/>
    </ndxf>
  </rcc>
  <rcc rId="1342" sId="8" odxf="1" dxf="1">
    <nc r="A5" t="inlineStr">
      <is>
        <t>二维码</t>
        <phoneticPr fontId="0" type="noConversion"/>
      </is>
    </nc>
    <odxf>
      <alignment vertical="bottom" readingOrder="0"/>
    </odxf>
    <ndxf>
      <alignment vertical="center" readingOrder="0"/>
    </ndxf>
  </rcc>
  <rcc rId="1343" sId="8" odxf="1" dxf="1">
    <nc r="A6" t="inlineStr">
      <is>
        <t>二维码</t>
        <phoneticPr fontId="0" type="noConversion"/>
      </is>
    </nc>
    <odxf>
      <alignment vertical="bottom" readingOrder="0"/>
    </odxf>
    <ndxf>
      <alignment vertical="center" readingOrder="0"/>
    </ndxf>
  </rcc>
  <rcc rId="1344" sId="8" odxf="1" dxf="1">
    <nc r="A7" t="inlineStr">
      <is>
        <t>二维码</t>
        <phoneticPr fontId="0" type="noConversion"/>
      </is>
    </nc>
    <odxf>
      <alignment vertical="bottom" readingOrder="0"/>
    </odxf>
    <ndxf>
      <alignment vertical="center" readingOrder="0"/>
    </ndxf>
  </rcc>
  <rcc rId="1345" sId="8" odxf="1" dxf="1">
    <nc r="A8" t="inlineStr">
      <is>
        <t>二维码</t>
        <phoneticPr fontId="0" type="noConversion"/>
      </is>
    </nc>
    <odxf>
      <alignment vertical="bottom" readingOrder="0"/>
    </odxf>
    <ndxf>
      <alignment vertical="center" readingOrder="0"/>
    </ndxf>
  </rcc>
  <rcc rId="1346" sId="8" odxf="1" dxf="1">
    <nc r="A9" t="inlineStr">
      <is>
        <t>二维码</t>
        <phoneticPr fontId="0" type="noConversion"/>
      </is>
    </nc>
    <odxf>
      <alignment vertical="bottom" readingOrder="0"/>
    </odxf>
    <ndxf>
      <alignment vertical="center" readingOrder="0"/>
    </ndxf>
  </rcc>
  <rcc rId="1347" sId="8" odxf="1" dxf="1">
    <nc r="A10" t="inlineStr">
      <is>
        <t>二维码</t>
        <phoneticPr fontId="0" type="noConversion"/>
      </is>
    </nc>
    <odxf>
      <alignment vertical="bottom" readingOrder="0"/>
    </odxf>
    <ndxf>
      <alignment vertical="center" readingOrder="0"/>
    </ndxf>
  </rcc>
  <rcc rId="1348" sId="8">
    <nc r="A11" t="inlineStr">
      <is>
        <t>二维码</t>
        <phoneticPr fontId="0" type="noConversion"/>
      </is>
    </nc>
  </rcc>
  <rcc rId="1349" sId="8" odxf="1" dxf="1">
    <oc r="B2" t="inlineStr">
      <is>
        <t>在哪里可以扫二维码</t>
      </is>
    </oc>
    <nc r="B2" t="inlineStr">
      <is>
        <t>在哪里可以扫二维码</t>
        <phoneticPr fontId="0" type="noConversion"/>
      </is>
    </nc>
    <odxf>
      <font>
        <sz val="10"/>
        <color auto="1"/>
        <name val="Arial"/>
        <scheme val="none"/>
      </font>
    </odxf>
    <ndxf>
      <font>
        <sz val="10"/>
        <color auto="1"/>
        <name val="Arial"/>
        <scheme val="none"/>
      </font>
    </ndxf>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8">
    <oc r="D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oc>
    <nc r="D2" t="inlineStr">
      <is>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nc>
  </rcc>
  <rcc rId="1351" sId="8">
    <oc r="B3" t="inlineStr">
      <is>
        <t>为什么要扫二维码</t>
      </is>
    </oc>
    <nc r="B3" t="inlineStr">
      <is>
        <t>为什么要扫二维码</t>
        <phoneticPr fontId="0" type="noConversion"/>
      </is>
    </nc>
  </rcc>
  <rcc rId="1352" sId="8">
    <oc r="D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oc>
    <nc r="D3" t="inlineStr">
      <is>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nc>
  </rcc>
  <rcc rId="1353" sId="8">
    <oc r="B4" t="inlineStr">
      <is>
        <t>二维码有什么功能</t>
      </is>
    </oc>
    <nc r="B4" t="inlineStr">
      <is>
        <t>二维码有什么功能</t>
        <phoneticPr fontId="0" type="noConversion"/>
      </is>
    </nc>
  </rcc>
  <rcc rId="1354" sId="8">
    <oc r="D4" t="inlineStr">
      <is>
        <t>二维码是做什么的/二维码是干嘛的/二维码有什么用/这是什么二维码/这个二维码不会有病毒吧/这个二维码的功能是什么/二维码的作用是什么/这个二维码有什么功能/这个二维码能干什么/</t>
      </is>
    </oc>
    <nc r="D4" t="inlineStr">
      <is>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0" type="noConversion"/>
      </is>
    </nc>
  </rcc>
  <rcc rId="1355" sId="8">
    <oc r="B5" t="inlineStr">
      <is>
        <t>扫二维码和进店有什么关系</t>
      </is>
    </oc>
    <nc r="B5" t="inlineStr">
      <is>
        <t>扫二维码和进店有什么关系</t>
        <phoneticPr fontId="0" type="noConversion"/>
      </is>
    </nc>
  </rcc>
  <rcc rId="1356" sId="8">
    <oc r="D5" t="inlineStr">
      <is>
        <t>进店和扫二维码有什么关系/扫码和进店有什么联系/为什么进店就要扫码/进店和扫二维码有什么联系吗/我只想进店看一看，不想扫码/必须扫二维码才能进店吗/扫码和进店有什么幺蛾子关系吗/</t>
      </is>
    </oc>
    <nc r="D5" t="inlineStr">
      <is>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nc>
  </rcc>
  <rcc rId="1357" sId="8">
    <oc r="B6" t="inlineStr">
      <is>
        <t>扫完二维码就可以进店吗</t>
      </is>
    </oc>
    <nc r="B6" t="inlineStr">
      <is>
        <t>扫完二维码就可以进店吗</t>
        <phoneticPr fontId="0" type="noConversion"/>
      </is>
    </nc>
  </rcc>
  <rcc rId="1358" sId="8">
    <oc r="D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oc>
    <nc r="D6" t="inlineStr">
      <is>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nc>
  </rcc>
  <rcc rId="1359" sId="8">
    <oc r="B7" t="inlineStr">
      <is>
        <t>我就是想进去看一看还需要扫码吗</t>
      </is>
    </oc>
    <nc r="B7" t="inlineStr">
      <is>
        <t>我就是想进去看一看还需要扫码吗</t>
        <phoneticPr fontId="0" type="noConversion"/>
      </is>
    </nc>
  </rcc>
  <rcc rId="1360" sId="8">
    <oc r="D7" t="inlineStr">
      <is>
        <t>进去看一看还需要扫码啊/就是进去看看还要扫码</t>
      </is>
    </oc>
    <nc r="D7" t="inlineStr">
      <is>
        <t>我就是想进去看一看还需要扫码吗/进去看一看还需要扫码啊/就是进去看看还要扫码</t>
        <phoneticPr fontId="0" type="noConversion"/>
      </is>
    </nc>
  </rcc>
  <rcc rId="1361" sId="8">
    <oc r="B8" t="inlineStr">
      <is>
        <t>用什么扫码呀</t>
      </is>
    </oc>
    <nc r="B8" t="inlineStr">
      <is>
        <t>用什么扫码呀</t>
        <phoneticPr fontId="0" type="noConversion"/>
      </is>
    </nc>
  </rcc>
  <rcc rId="1362" sId="8">
    <oc r="D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D8" t="inlineStr">
      <is>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cc rId="1363" sId="8">
    <oc r="B9" t="inlineStr">
      <is>
        <t>我不扫码可以进去吗</t>
      </is>
    </oc>
    <nc r="B9" t="inlineStr">
      <is>
        <t>我不扫码可以进去吗</t>
        <phoneticPr fontId="0" type="noConversion"/>
      </is>
    </nc>
  </rcc>
  <rcc rId="1364" sId="8">
    <oc r="D9" t="inlineStr">
      <is>
        <t>不扫码可以进去吗/可以不扫码直接进去吗/我不扫描可以吗</t>
      </is>
    </oc>
    <nc r="D9" t="inlineStr">
      <is>
        <t>我不扫码可以进去吗/不扫码可以进去吗/可以不扫码直接进去吗/我不扫描可以吗</t>
        <phoneticPr fontId="0" type="noConversion"/>
      </is>
    </nc>
  </rcc>
  <rcc rId="1365" sId="8">
    <oc r="B10" t="inlineStr">
      <is>
        <t>我二维码还没扫好，在给我显示一遍</t>
        <phoneticPr fontId="0" type="noConversion"/>
      </is>
    </oc>
    <nc r="B10" t="inlineStr">
      <is>
        <t>我二维码还没扫好，在给我显示一遍</t>
        <phoneticPr fontId="0" type="noConversion"/>
      </is>
    </nc>
  </rcc>
  <rcc rId="1366" sId="8">
    <oc r="D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oc>
    <nc r="D10" t="inlineStr">
      <is>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nc>
  </rcc>
  <rcc rId="1367" sId="8" odxf="1" dxf="1">
    <oc r="B11" t="inlineStr">
      <is>
        <t>我都忘了我操作到哪一步了</t>
      </is>
    </oc>
    <nc r="B11" t="inlineStr">
      <is>
        <t>我都忘了我操作到哪一步了</t>
        <phoneticPr fontId="0" type="noConversion"/>
      </is>
    </nc>
    <odxf>
      <font>
        <sz val="10"/>
        <color auto="1"/>
        <name val="Arial"/>
        <scheme val="none"/>
      </font>
    </odxf>
    <ndxf>
      <font>
        <sz val="10"/>
        <color auto="1"/>
        <name val="Arial"/>
        <scheme val="none"/>
      </font>
    </ndxf>
  </rcc>
  <rcc rId="1368" sId="8">
    <oc r="D11" t="inlineStr">
      <is>
        <t>我不知道操作到哪一步了/忘记操作到哪了</t>
        <phoneticPr fontId="0" type="noConversion"/>
      </is>
    </oc>
    <nc r="D11" t="inlineStr">
      <is>
        <t>我都忘了我操作到哪一步了/我不知道操作到哪一步了/忘记操作到哪了</t>
        <phoneticPr fontId="0" type="noConversion"/>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9" sId="9" ref="A1:A1048576" action="insertCol"/>
  <rcc rId="1370" sId="9">
    <nc r="A1" t="inlineStr">
      <is>
        <t>分组</t>
        <phoneticPr fontId="0" type="noConversion"/>
      </is>
    </nc>
  </rcc>
  <rcc rId="1371" sId="9">
    <nc r="A2" t="inlineStr">
      <is>
        <t>无人店相关</t>
        <phoneticPr fontId="0" type="noConversion"/>
      </is>
    </nc>
  </rcc>
  <rcc rId="1372" sId="9" odxf="1" dxf="1">
    <nc r="A3" t="inlineStr">
      <is>
        <t>无人店相关</t>
        <phoneticPr fontId="0" type="noConversion"/>
      </is>
    </nc>
    <odxf>
      <font>
        <sz val="11"/>
        <color theme="1"/>
        <name val="宋体"/>
        <scheme val="minor"/>
      </font>
    </odxf>
    <ndxf>
      <font>
        <sz val="11"/>
        <color rgb="FF0070C0"/>
        <name val="宋体"/>
        <scheme val="minor"/>
      </font>
    </ndxf>
  </rcc>
  <rcc rId="1373" sId="9" odxf="1" dxf="1">
    <nc r="A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4" sId="9" odxf="1" dxf="1">
    <nc r="A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5" sId="9" odxf="1" dxf="1">
    <nc r="A6"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6" sId="9" odxf="1" dxf="1">
    <nc r="A7"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7" sId="9" odxf="1" dxf="1">
    <nc r="A8"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8" sId="9" odxf="1" dxf="1">
    <nc r="A9"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9" sId="9" odxf="1" dxf="1">
    <nc r="A10"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0" sId="9" odxf="1" dxf="1">
    <nc r="A11"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1" sId="9" odxf="1" dxf="1">
    <nc r="A12"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2" sId="9" odxf="1" dxf="1">
    <nc r="A13"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3" sId="9" odxf="1" dxf="1">
    <nc r="A1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4" sId="9" odxf="1" dxf="1">
    <nc r="A1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v guid="{C0B47578-6D72-41AA-82EC-D6DEA8EE3460}" action="delete"/>
  <rcv guid="{C0B47578-6D72-41AA-82EC-D6DEA8EE3460}"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9">
    <oc r="B2" t="inlineStr">
      <is>
        <t>你们这个店是干嘛的啊</t>
      </is>
    </oc>
    <nc r="B2" t="inlineStr">
      <is>
        <t>你们这个店是干嘛的啊</t>
        <phoneticPr fontId="0" type="noConversion"/>
      </is>
    </nc>
  </rcc>
  <rcc rId="1386" sId="9">
    <oc r="D2" t="inlineStr">
      <is>
        <t>你们是什么店啊/你们这个是什么/你们是什么店呀/这个店是什么/这个店是干嘛的/你们这个店是做什么的/你们这是个什么店/你们是做什么的店</t>
      </is>
    </oc>
    <nc r="D2" t="inlineStr">
      <is>
        <t>你们这个店是干嘛的啊/你们是什么店啊/你们这个是什么/你们是什么店呀/这个店是什么/这个店是干嘛的/你们这个店是做什么的/你们这是个什么店/你们是做什么的店</t>
        <phoneticPr fontId="0" type="noConversion"/>
      </is>
    </nc>
  </rcc>
  <rcc rId="1387" sId="9">
    <oc r="B3" t="inlineStr">
      <is>
        <t>我进去没拿东西会不会乱扣我钱</t>
      </is>
    </oc>
    <nc r="B3" t="inlineStr">
      <is>
        <t>我进去没拿东西会不会乱扣我钱</t>
        <phoneticPr fontId="0" type="noConversion"/>
      </is>
    </nc>
  </rcc>
  <rcc rId="1388" sId="9">
    <oc r="D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oc>
    <nc r="D3" t="inlineStr">
      <is>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nc>
  </rcc>
  <rcc rId="1389" sId="9">
    <oc r="B4" t="inlineStr">
      <is>
        <t>无人店在哪里</t>
      </is>
    </oc>
    <nc r="B4" t="inlineStr">
      <is>
        <t>无人店在哪里</t>
        <phoneticPr fontId="0" type="noConversion"/>
      </is>
    </nc>
  </rcc>
  <rcc rId="1390" sId="9">
    <oc r="D4" t="inlineStr">
      <is>
        <t>哪里是无人店/无人店的地址是哪里/无人店在什么地方/什么地方可以找到无人店/去哪里找无人店</t>
      </is>
    </oc>
    <nc r="D4" t="inlineStr">
      <is>
        <t>无人店在哪里/哪里是无人店/无人店的地址是哪里/无人店在什么地方/什么地方可以找到无人店/去哪里找无人店</t>
        <phoneticPr fontId="0" type="noConversion"/>
      </is>
    </nc>
  </rcc>
  <rcc rId="1391" sId="9">
    <oc r="B5" t="inlineStr">
      <is>
        <t>无人店有没有网店</t>
      </is>
    </oc>
    <nc r="B5" t="inlineStr">
      <is>
        <t>无人店有没有网店</t>
        <phoneticPr fontId="0" type="noConversion"/>
      </is>
    </nc>
  </rcc>
  <rcc rId="1392" sId="9">
    <oc r="D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oc>
    <nc r="D5" t="inlineStr">
      <is>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nc>
  </rcc>
  <rcc rId="1393" sId="9">
    <oc r="B6" t="inlineStr">
      <is>
        <t>营业时间是什么</t>
      </is>
    </oc>
    <nc r="B6" t="inlineStr">
      <is>
        <t>营业时间是什么</t>
        <phoneticPr fontId="0" type="noConversion"/>
      </is>
    </nc>
  </rcc>
  <rcc rId="1394" sId="9">
    <oc r="D6" t="inlineStr">
      <is>
        <t>什么时候开门/什么时候关门/无人店几点营业/无人店几点关门/无人店点开门/几点打烊/这里几点营业/</t>
      </is>
    </oc>
    <nc r="D6" t="inlineStr">
      <is>
        <t>营业时间是什么/什么时候开门/什么时候关门/无人店几点营业/无人店几点关门/无人店点开门/几点打烊/这里几点营业/</t>
        <phoneticPr fontId="0" type="noConversion"/>
      </is>
    </nc>
  </rcc>
  <rcc rId="1395" sId="9">
    <oc r="B7" t="inlineStr">
      <is>
        <t>无人店有多大啊</t>
      </is>
    </oc>
    <nc r="B7" t="inlineStr">
      <is>
        <t>无人店有多大啊</t>
        <phoneticPr fontId="0" type="noConversion"/>
      </is>
    </nc>
  </rcc>
  <rcc rId="1396" sId="9">
    <oc r="D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c rId="1397" sId="9">
    <oc r="B8" t="inlineStr">
      <is>
        <t>苏宁无人店</t>
        <phoneticPr fontId="0" type="noConversion"/>
      </is>
    </oc>
    <nc r="B8" t="inlineStr">
      <is>
        <t>苏宁无人店</t>
        <phoneticPr fontId="0" type="noConversion"/>
      </is>
    </nc>
  </rcc>
  <rcc rId="1398" sId="9">
    <oc r="D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oc>
    <nc r="D8" t="inlineStr">
      <is>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0" type="noConversion"/>
      </is>
    </nc>
  </rcc>
  <rcc rId="1399" sId="9">
    <oc r="B9" t="inlineStr">
      <is>
        <t>你们是干什么的</t>
        <phoneticPr fontId="0" type="noConversion"/>
      </is>
    </oc>
    <nc r="B9" t="inlineStr">
      <is>
        <t>你们是干什么的</t>
        <phoneticPr fontId="0" type="noConversion"/>
      </is>
    </nc>
  </rcc>
  <rcc rId="1400" sId="9">
    <oc r="D9" t="inlineStr">
      <is>
        <t>无人店可以干什么/你们这里能干什么呀/你们这里是干啥的/这是什么地方/无人店是干什么的/无人店能干什么</t>
        <phoneticPr fontId="0" type="noConversion"/>
      </is>
    </oc>
    <nc r="D9" t="inlineStr">
      <is>
        <t>你们是干什么的/无人店可以干什么/你们这里能干什么呀/你们这里是干啥的/这是什么地方/无人店是干什么的/无人店能干什么</t>
        <phoneticPr fontId="0" type="noConversion"/>
      </is>
    </nc>
  </rcc>
  <rcc rId="1401" sId="9">
    <oc r="B10" t="inlineStr">
      <is>
        <t>里面那么多人怎么还叫无人店</t>
        <phoneticPr fontId="0" type="noConversion"/>
      </is>
    </oc>
    <nc r="B10" t="inlineStr">
      <is>
        <t>里面那么多人怎么还叫无人店</t>
        <phoneticPr fontId="0" type="noConversion"/>
      </is>
    </nc>
  </rcc>
  <rcc rId="1402" sId="9">
    <oc r="D10" t="inlineStr">
      <is>
        <t>为什么叫无人店/无人是什么意思</t>
        <phoneticPr fontId="0" type="noConversion"/>
      </is>
    </oc>
    <nc r="D10" t="inlineStr">
      <is>
        <t>里面那么多人怎么还叫无人店/为什么叫无人店/无人是什么意思</t>
        <phoneticPr fontId="0"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9">
    <oc r="B11" t="inlineStr">
      <is>
        <t>这个店谁开的</t>
        <phoneticPr fontId="0" type="noConversion"/>
      </is>
    </oc>
    <nc r="B11" t="inlineStr">
      <is>
        <t>这个店谁开的</t>
        <phoneticPr fontId="0" type="noConversion"/>
      </is>
    </nc>
  </rcc>
  <rcc rId="1404" sId="9">
    <oc r="D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oc>
    <nc r="D11" t="inlineStr">
      <is>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nc>
  </rcc>
  <rcc rId="1405" sId="9">
    <oc r="B12" t="inlineStr">
      <is>
        <t>可以买什么</t>
        <phoneticPr fontId="0" type="noConversion"/>
      </is>
    </oc>
    <nc r="B12" t="inlineStr">
      <is>
        <t>可以买什么</t>
        <phoneticPr fontId="0" type="noConversion"/>
      </is>
    </nc>
  </rcc>
  <rcc rId="1406" sId="9">
    <oc r="D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oc>
    <nc r="D12" t="inlineStr">
      <is>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nc>
  </rcc>
  <rcc rId="1407" sId="9">
    <oc r="B13" t="inlineStr">
      <is>
        <t>我想买零食</t>
        <phoneticPr fontId="0" type="noConversion"/>
      </is>
    </oc>
    <nc r="B13" t="inlineStr">
      <is>
        <t>我想买零食</t>
        <phoneticPr fontId="0" type="noConversion"/>
      </is>
    </nc>
  </rcc>
  <rcc rId="1408" sId="9">
    <oc r="D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oc>
    <nc r="D13" t="inlineStr">
      <is>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nc>
  </rcc>
  <rcc rId="1409" sId="9">
    <oc r="B14" t="inlineStr">
      <is>
        <t>你们哪里有购物袋啊</t>
        <phoneticPr fontId="0" type="noConversion"/>
      </is>
    </oc>
    <nc r="B14" t="inlineStr">
      <is>
        <t>你们哪里有购物袋啊</t>
        <phoneticPr fontId="0" type="noConversion"/>
      </is>
    </nc>
  </rcc>
  <rcc rId="1410" sId="9">
    <oc r="D14" t="inlineStr">
      <is>
        <t>你们这里有购物袋吗/我需要购物袋/购物袋在哪里/没看到购物袋呀/我想要购物袋</t>
        <phoneticPr fontId="0" type="noConversion"/>
      </is>
    </oc>
    <nc r="D14" t="inlineStr">
      <is>
        <t>你们哪里有购物袋啊/你们这里有购物袋吗/我需要购物袋/购物袋在哪里/没看到购物袋呀/我想要购物袋</t>
        <phoneticPr fontId="0" type="noConversion"/>
      </is>
    </nc>
  </rcc>
  <rcc rId="1411" sId="9">
    <oc r="B15" t="inlineStr">
      <is>
        <t>你们哪里有购物车</t>
        <phoneticPr fontId="0" type="noConversion"/>
      </is>
    </oc>
    <nc r="B15" t="inlineStr">
      <is>
        <t>你们哪里有购物车</t>
        <phoneticPr fontId="0" type="noConversion"/>
      </is>
    </nc>
  </rcc>
  <rcc rId="1412" sId="9">
    <oc r="D15" t="inlineStr">
      <is>
        <t>购物车在哪里/我要一个购物车</t>
        <phoneticPr fontId="0" type="noConversion"/>
      </is>
    </oc>
    <nc r="D15" t="inlineStr">
      <is>
        <t>你们哪里有购物车/购物车在哪里/我要一个购物车</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3" sId="10" ref="A1:A1048576" action="insertCol"/>
  <rcc rId="1414" sId="10">
    <nc r="A1" t="inlineStr">
      <is>
        <t>分组</t>
        <phoneticPr fontId="0" type="noConversion"/>
      </is>
    </nc>
  </rcc>
  <rcc rId="1415" sId="10">
    <nc r="A2" t="inlineStr">
      <is>
        <t>其他闲聊</t>
        <phoneticPr fontId="0" type="noConversion"/>
      </is>
    </nc>
  </rcc>
  <rcc rId="1416" sId="10" odxf="1" dxf="1">
    <nc r="A3" t="inlineStr">
      <is>
        <t>其他闲聊</t>
        <phoneticPr fontId="0" type="noConversion"/>
      </is>
    </nc>
    <odxf>
      <font>
        <color rgb="FFFF0000"/>
      </font>
    </odxf>
    <ndxf>
      <font>
        <sz val="11"/>
        <color theme="1"/>
        <name val="宋体"/>
        <scheme val="minor"/>
      </font>
    </ndxf>
  </rcc>
  <rcc rId="1417" sId="10">
    <nc r="A4" t="inlineStr">
      <is>
        <t>其他闲聊</t>
        <phoneticPr fontId="0" type="noConversion"/>
      </is>
    </nc>
  </rcc>
  <rcc rId="1418" sId="10" odxf="1" dxf="1">
    <nc r="A5" t="inlineStr">
      <is>
        <t>其他闲聊</t>
        <phoneticPr fontId="0" type="noConversion"/>
      </is>
    </nc>
    <odxf>
      <alignment vertical="center" readingOrder="0"/>
    </odxf>
    <ndxf>
      <alignment vertical="bottom" readingOrder="0"/>
    </ndxf>
  </rcc>
  <rcc rId="1419" sId="10" odxf="1" dxf="1">
    <nc r="A6" t="inlineStr">
      <is>
        <t>其他闲聊</t>
        <phoneticPr fontId="0" type="noConversion"/>
      </is>
    </nc>
    <odxf>
      <alignment vertical="center" readingOrder="0"/>
    </odxf>
    <ndxf>
      <alignment vertical="bottom" readingOrder="0"/>
    </ndxf>
  </rcc>
  <rcc rId="1420" sId="10" odxf="1" dxf="1">
    <nc r="A7" t="inlineStr">
      <is>
        <t>其他闲聊</t>
        <phoneticPr fontId="0" type="noConversion"/>
      </is>
    </nc>
    <odxf>
      <alignment vertical="center" readingOrder="0"/>
    </odxf>
    <ndxf>
      <alignment vertical="bottom" readingOrder="0"/>
    </ndxf>
  </rcc>
  <rcc rId="1421" sId="10" odxf="1" dxf="1">
    <nc r="A8" t="inlineStr">
      <is>
        <t>其他闲聊</t>
        <phoneticPr fontId="0" type="noConversion"/>
      </is>
    </nc>
    <odxf>
      <alignment vertical="center" readingOrder="0"/>
    </odxf>
    <ndxf>
      <alignment vertical="bottom" readingOrder="0"/>
    </ndxf>
  </rcc>
  <rcc rId="1422" sId="10" odxf="1" dxf="1">
    <nc r="A9" t="inlineStr">
      <is>
        <t>其他闲聊</t>
        <phoneticPr fontId="0" type="noConversion"/>
      </is>
    </nc>
    <odxf>
      <alignment vertical="center" readingOrder="0"/>
    </odxf>
    <ndxf>
      <alignment vertical="bottom" readingOrder="0"/>
    </ndxf>
  </rcc>
  <rcc rId="1423" sId="10" odxf="1" dxf="1">
    <nc r="A10" t="inlineStr">
      <is>
        <t>其他闲聊</t>
        <phoneticPr fontId="0" type="noConversion"/>
      </is>
    </nc>
    <odxf>
      <alignment vertical="center" readingOrder="0"/>
    </odxf>
    <ndxf>
      <alignment vertical="bottom" readingOrder="0"/>
    </ndxf>
  </rcc>
  <rcc rId="1424" sId="10">
    <nc r="A11" t="inlineStr">
      <is>
        <t>其他闲聊</t>
        <phoneticPr fontId="0" type="noConversion"/>
      </is>
    </nc>
  </rcc>
  <rcc rId="1425" sId="10" odxf="1" dxf="1">
    <nc r="A12" t="inlineStr">
      <is>
        <t>其他闲聊</t>
        <phoneticPr fontId="0" type="noConversion"/>
      </is>
    </nc>
    <odxf>
      <alignment vertical="center" readingOrder="0"/>
    </odxf>
    <ndxf>
      <alignment vertical="bottom" readingOrder="0"/>
    </ndxf>
  </rcc>
  <rcc rId="1426" sId="10" odxf="1" dxf="1">
    <nc r="A13" t="inlineStr">
      <is>
        <t>其他闲聊</t>
        <phoneticPr fontId="0" type="noConversion"/>
      </is>
    </nc>
    <odxf>
      <alignment vertical="center" readingOrder="0"/>
    </odxf>
    <ndxf>
      <alignment vertical="bottom" readingOrder="0"/>
    </ndxf>
  </rcc>
  <rcc rId="1427" sId="10" odxf="1" dxf="1">
    <nc r="A14" t="inlineStr">
      <is>
        <t>其他闲聊</t>
        <phoneticPr fontId="0" type="noConversion"/>
      </is>
    </nc>
    <odxf>
      <alignment vertical="center" readingOrder="0"/>
    </odxf>
    <ndxf>
      <alignment vertical="bottom" readingOrder="0"/>
    </ndxf>
  </rcc>
  <rcc rId="1428" sId="10" odxf="1" dxf="1">
    <nc r="A15" t="inlineStr">
      <is>
        <t>其他闲聊</t>
        <phoneticPr fontId="0" type="noConversion"/>
      </is>
    </nc>
    <odxf>
      <alignment vertical="center" readingOrder="0"/>
    </odxf>
    <ndxf>
      <alignment vertical="bottom" readingOrder="0"/>
    </ndxf>
  </rcc>
  <rcc rId="1429" sId="10" odxf="1" dxf="1">
    <nc r="A16" t="inlineStr">
      <is>
        <t>其他闲聊</t>
        <phoneticPr fontId="0" type="noConversion"/>
      </is>
    </nc>
    <odxf>
      <alignment vertical="center" readingOrder="0"/>
    </odxf>
    <ndxf>
      <alignment vertical="bottom" readingOrder="0"/>
    </ndxf>
  </rcc>
  <rcc rId="1430" sId="10" odxf="1" dxf="1">
    <nc r="A17" t="inlineStr">
      <is>
        <t>其他闲聊</t>
        <phoneticPr fontId="0" type="noConversion"/>
      </is>
    </nc>
    <odxf>
      <alignment vertical="center" readingOrder="0"/>
    </odxf>
    <ndxf>
      <alignment vertical="bottom" readingOrder="0"/>
    </ndxf>
  </rcc>
  <rcc rId="1431" sId="10" odxf="1" dxf="1">
    <nc r="A18" t="inlineStr">
      <is>
        <t>其他闲聊</t>
        <phoneticPr fontId="0" type="noConversion"/>
      </is>
    </nc>
    <odxf>
      <alignment vertical="center" readingOrder="0"/>
    </odxf>
    <ndxf>
      <alignment vertical="bottom" readingOrder="0"/>
    </ndxf>
  </rcc>
  <rcc rId="1432" sId="10" odxf="1" dxf="1">
    <nc r="A19" t="inlineStr">
      <is>
        <t>其他闲聊</t>
        <phoneticPr fontId="0" type="noConversion"/>
      </is>
    </nc>
    <odxf>
      <alignment vertical="center" readingOrder="0"/>
    </odxf>
    <ndxf>
      <alignment vertical="bottom" readingOrder="0"/>
    </ndxf>
  </rcc>
  <rcc rId="1433" sId="10" odxf="1" dxf="1">
    <nc r="A20" t="inlineStr">
      <is>
        <t>其他闲聊</t>
        <phoneticPr fontId="0" type="noConversion"/>
      </is>
    </nc>
    <odxf>
      <alignment vertical="center" readingOrder="0"/>
    </odxf>
    <ndxf>
      <alignment vertical="bottom" readingOrder="0"/>
    </ndxf>
  </rcc>
  <rcc rId="1434" sId="10" odxf="1" dxf="1">
    <nc r="A21" t="inlineStr">
      <is>
        <t>其他闲聊</t>
        <phoneticPr fontId="0" type="noConversion"/>
      </is>
    </nc>
    <odxf>
      <alignment vertical="center" readingOrder="0"/>
    </odxf>
    <ndxf>
      <alignment vertical="bottom" readingOrder="0"/>
    </ndxf>
  </rcc>
  <rcc rId="1435" sId="10" odxf="1" dxf="1">
    <nc r="A22" t="inlineStr">
      <is>
        <t>其他闲聊</t>
        <phoneticPr fontId="0" type="noConversion"/>
      </is>
    </nc>
    <odxf>
      <alignment vertical="center" readingOrder="0"/>
    </odxf>
    <ndxf>
      <alignment vertical="bottom" readingOrder="0"/>
    </ndxf>
  </rcc>
  <rcc rId="1436" sId="10" odxf="1" dxf="1">
    <nc r="A23" t="inlineStr">
      <is>
        <t>其他闲聊</t>
        <phoneticPr fontId="0" type="noConversion"/>
      </is>
    </nc>
    <odxf>
      <alignment vertical="center" readingOrder="0"/>
    </odxf>
    <ndxf>
      <alignment vertical="bottom" readingOrder="0"/>
    </ndxf>
  </rcc>
  <rcc rId="1437" sId="10" odxf="1" dxf="1">
    <nc r="A24" t="inlineStr">
      <is>
        <t>其他闲聊</t>
        <phoneticPr fontId="0" type="noConversion"/>
      </is>
    </nc>
    <odxf>
      <alignment vertical="center" readingOrder="0"/>
    </odxf>
    <ndxf>
      <alignment vertical="bottom" readingOrder="0"/>
    </ndxf>
  </rcc>
  <rcc rId="1438" sId="10" odxf="1" dxf="1">
    <nc r="A25" t="inlineStr">
      <is>
        <t>其他闲聊</t>
        <phoneticPr fontId="0" type="noConversion"/>
      </is>
    </nc>
    <odxf>
      <alignment vertical="center" readingOrder="0"/>
    </odxf>
    <ndxf>
      <alignment vertical="bottom" readingOrder="0"/>
    </ndxf>
  </rcc>
  <rcc rId="1439" sId="10" odxf="1" dxf="1">
    <nc r="A26" t="inlineStr">
      <is>
        <t>其他闲聊</t>
        <phoneticPr fontId="0" type="noConversion"/>
      </is>
    </nc>
    <odxf>
      <alignment vertical="center" readingOrder="0"/>
    </odxf>
    <ndxf>
      <alignment vertical="bottom" readingOrder="0"/>
    </ndxf>
  </rcc>
  <rcc rId="1440" sId="10" odxf="1" dxf="1">
    <nc r="A27" t="inlineStr">
      <is>
        <t>其他闲聊</t>
        <phoneticPr fontId="0" type="noConversion"/>
      </is>
    </nc>
    <odxf>
      <font/>
      <alignment vertical="center" wrapText="1" readingOrder="0"/>
    </odxf>
    <ndxf>
      <font>
        <sz val="11"/>
        <color theme="1"/>
        <name val="宋体"/>
        <scheme val="minor"/>
      </font>
      <alignment vertical="bottom" wrapText="0" readingOrder="0"/>
    </ndxf>
  </rcc>
  <rcc rId="1441" sId="10">
    <nc r="A28" t="inlineStr">
      <is>
        <t>其他闲聊</t>
        <phoneticPr fontId="0" type="noConversion"/>
      </is>
    </nc>
  </rcc>
  <rcc rId="1442" sId="10">
    <nc r="A29" t="inlineStr">
      <is>
        <t>其他闲聊</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0" odxf="1" dxf="1">
    <oc r="B2" t="inlineStr">
      <is>
        <t>你可以跟我一起逛逛吗</t>
      </is>
    </oc>
    <nc r="B2" t="inlineStr">
      <is>
        <t>你可以跟我一起逛逛吗</t>
        <phoneticPr fontId="0" type="noConversion"/>
      </is>
    </nc>
    <odxf>
      <font>
        <sz val="10"/>
        <color auto="1"/>
        <name val="Arial"/>
        <scheme val="none"/>
      </font>
    </odxf>
    <ndxf>
      <font>
        <sz val="10"/>
        <color auto="1"/>
        <name val="Arial"/>
        <scheme val="none"/>
      </font>
    </ndxf>
  </rcc>
  <rcc rId="1444" sId="10">
    <oc r="D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oc>
    <nc r="D2" t="inlineStr">
      <is>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c rId="1445" sId="10" odxf="1" dxf="1">
    <oc r="B3" t="inlineStr">
      <is>
        <t>主界面在哪</t>
      </is>
    </oc>
    <nc r="B3" t="inlineStr">
      <is>
        <t>主界面在哪</t>
        <phoneticPr fontId="0" type="noConversion"/>
      </is>
    </nc>
    <odxf>
      <font>
        <sz val="10"/>
        <color auto="1"/>
        <name val="Arial"/>
        <scheme val="none"/>
      </font>
    </odxf>
    <ndxf>
      <font>
        <sz val="10"/>
        <color auto="1"/>
        <name val="Arial"/>
        <scheme val="none"/>
      </font>
    </ndxf>
  </rcc>
  <rcc rId="1446" sId="10">
    <oc r="D3" t="inlineStr">
      <is>
        <t>哪个是主界面/主界面在哪里/哪里是主界面/点哪个出现主界面</t>
      </is>
    </oc>
    <nc r="D3" t="inlineStr">
      <is>
        <t>主界面在哪/哪个是主界面/主界面在哪里/哪里是主界面/点哪个出现主界面</t>
        <phoneticPr fontId="0" type="noConversion"/>
      </is>
    </nc>
  </rcc>
  <rcc rId="1447" sId="10">
    <oc r="B4" t="inlineStr">
      <is>
        <t>可以回到上一步吗</t>
      </is>
    </oc>
    <nc r="B4" t="inlineStr">
      <is>
        <t>可以回到上一步吗</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0" odxf="1" dxf="1">
    <oc r="B5" t="inlineStr">
      <is>
        <t>我都忘了我操作到哪一步了</t>
        <phoneticPr fontId="0" type="noConversion"/>
      </is>
    </oc>
    <nc r="B5" t="inlineStr">
      <is>
        <t>我都忘了我操作到哪一步了</t>
        <phoneticPr fontId="0" type="noConversion"/>
      </is>
    </nc>
    <odxf>
      <font>
        <sz val="10"/>
        <color auto="1"/>
        <name val="Arial"/>
        <scheme val="none"/>
      </font>
    </odxf>
    <ndxf>
      <font>
        <sz val="10"/>
        <color auto="1"/>
        <name val="Arial"/>
        <scheme val="none"/>
      </font>
    </ndxf>
  </rcc>
  <rcc rId="1449" sId="10">
    <oc r="D5" t="inlineStr">
      <is>
        <t>我忘记操作到那一步了/我忘了现在应该执行哪一步的操作了/我不知道操作到哪一步了/我不知道自己现在应该操作哪一步了/你知道我现在应该执行哪一步操作吗</t>
      </is>
    </oc>
    <nc r="D5" t="inlineStr">
      <is>
        <t>我都忘了我操作到哪一步了/我忘记操作到那一步了/我忘了现在应该执行哪一步的操作了/我不知道操作到哪一步了/我不知道自己现在应该操作哪一步了/你知道我现在应该执行哪一步操作吗</t>
        <phoneticPr fontId="0"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0" odxf="1" dxf="1">
    <oc r="B6" t="inlineStr">
      <is>
        <t>我能跟你借钱吗</t>
        <phoneticPr fontId="0" type="noConversion"/>
      </is>
    </oc>
    <nc r="B6" t="inlineStr">
      <is>
        <t>我能跟你借钱吗</t>
        <phoneticPr fontId="0" type="noConversion"/>
      </is>
    </nc>
    <odxf>
      <font>
        <sz val="10"/>
        <color auto="1"/>
        <name val="Arial"/>
        <scheme val="none"/>
      </font>
    </odxf>
    <ndxf>
      <font>
        <sz val="10"/>
        <color auto="1"/>
        <name val="Arial"/>
        <scheme val="none"/>
      </font>
    </ndxf>
  </rcc>
  <rfmt sheetId="10" sqref="D6" start="0" length="0">
    <dxf>
      <font>
        <sz val="10"/>
        <color auto="1"/>
        <name val="Arial"/>
        <scheme val="none"/>
      </font>
    </dxf>
  </rfmt>
  <rcc rId="1451" sId="10">
    <oc r="D6" t="inlineStr">
      <is>
        <t>我能借你的钱吗</t>
        <phoneticPr fontId="0" type="noConversion"/>
      </is>
    </oc>
    <nc r="D6" t="inlineStr">
      <is>
        <t>我能跟你借钱吗/我能借你的钱吗</t>
        <phoneticPr fontId="0"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0" odxf="1" dxf="1">
    <oc r="B7" t="inlineStr">
      <is>
        <t>你们那个近的门，怎么还是不开啊</t>
        <phoneticPr fontId="0" type="noConversion"/>
      </is>
    </oc>
    <nc r="B7" t="inlineStr">
      <is>
        <t>你们那个近的门，怎么还是不开啊</t>
        <phoneticPr fontId="0" type="noConversion"/>
      </is>
    </nc>
    <odxf>
      <font>
        <sz val="10"/>
        <color auto="1"/>
        <name val="Arial"/>
        <scheme val="none"/>
      </font>
    </odxf>
    <ndxf>
      <font>
        <sz val="10"/>
        <color auto="1"/>
        <name val="Arial"/>
        <scheme val="none"/>
      </font>
    </ndxf>
  </rcc>
  <rcc rId="1453" sId="10">
    <oc r="D7" t="inlineStr">
      <is>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oc>
    <nc r="D7" t="inlineStr">
      <is>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 sId="14" eol="1" ref="A13:XFD13" action="insertRow"/>
  <rcc rId="55" sId="14">
    <oc r="B12" t="inlineStr">
      <is>
        <t>亲，电器店在负二楼，左手边哦！O2O购物节搞活动，快去看看吧</t>
        <phoneticPr fontId="0" type="noConversion"/>
      </is>
    </oc>
    <nc r="B12" t="inlineStr">
      <is>
        <t>亲，电器店在负二楼，左手边哦！O2O购物节搞活动，机会不容错过。超市也在负二楼，众多美食让你一饱口福。</t>
        <phoneticPr fontId="0" type="noConversion"/>
      </is>
    </nc>
  </rcc>
  <rm rId="56" sheetId="14" source="C13" destination="C12" sourceSheetId="14"/>
  <rcc rId="57" sId="14">
    <nc r="C12" t="inlineStr">
      <is>
        <t>负二楼有啥?/负二楼/我要去负二楼/我要去楼下二层/我要去楼下的楼下/负二楼/楼下二层/</t>
        <phoneticPr fontId="0" type="noConversion"/>
      </is>
    </nc>
  </rcc>
  <rcc rId="58" sId="14">
    <nc r="C11" t="inlineStr">
      <is>
        <t>负一楼有啥?/负一楼/我要去负一楼/我要去楼下一层/我要去楼下/负一楼/楼下一层/</t>
        <phoneticPr fontId="0" type="noConversion"/>
      </is>
    </nc>
  </rcc>
  <rcv guid="{3F729037-6F21-4778-8AFA-772D02BF4FD4}" action="delete"/>
  <rcv guid="{3F729037-6F21-4778-8AFA-772D02BF4FD4}"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0" odxf="1" dxf="1">
    <oc r="B8" t="inlineStr">
      <is>
        <t>你们这个无人店跟马云的有区别吗</t>
        <phoneticPr fontId="0" type="noConversion"/>
      </is>
    </oc>
    <nc r="B8" t="inlineStr">
      <is>
        <t>你们这个无人店跟马云的有区别吗</t>
        <phoneticPr fontId="0" type="noConversion"/>
      </is>
    </nc>
    <odxf>
      <font>
        <sz val="10"/>
        <color auto="1"/>
        <name val="Arial"/>
        <scheme val="none"/>
      </font>
    </odxf>
    <ndxf>
      <font>
        <sz val="10"/>
        <color auto="1"/>
        <name val="Arial"/>
        <scheme val="none"/>
      </font>
    </ndxf>
  </rcc>
  <rcc rId="1455" sId="10">
    <oc r="D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oc>
    <nc r="D8" t="inlineStr">
      <is>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nc>
  </rcc>
  <rcc rId="1456" sId="10">
    <oc r="B9" t="inlineStr">
      <is>
        <t>我没买东西  刷脸会扣钱吗</t>
        <phoneticPr fontId="0" type="noConversion"/>
      </is>
    </oc>
    <nc r="B9" t="inlineStr">
      <is>
        <r>
          <rPr>
            <sz val="10"/>
            <rFont val="宋体"/>
            <family val="3"/>
            <charset val="134"/>
          </rPr>
          <t>我没买东西</t>
        </r>
        <r>
          <rPr>
            <sz val="10"/>
            <rFont val="Arial"/>
            <family val="2"/>
          </rPr>
          <t xml:space="preserve">  </t>
        </r>
        <r>
          <rPr>
            <sz val="10"/>
            <rFont val="宋体"/>
            <family val="3"/>
            <charset val="134"/>
          </rPr>
          <t>刷脸会扣钱吗</t>
        </r>
        <phoneticPr fontId="0" type="noConversion"/>
      </is>
    </nc>
  </rcc>
  <rcc rId="1457" sId="10">
    <oc r="D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oc>
    <nc r="D9" t="inlineStr">
      <is>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nc>
  </rcc>
  <rcc rId="1458" sId="10" odxf="1" dxf="1">
    <oc r="B10" t="inlineStr">
      <is>
        <t>苏宁易购你知道吗</t>
        <phoneticPr fontId="0" type="noConversion"/>
      </is>
    </oc>
    <nc r="B10" t="inlineStr">
      <is>
        <t>苏宁易购你知道吗</t>
        <phoneticPr fontId="0" type="noConversion"/>
      </is>
    </nc>
    <odxf>
      <font>
        <sz val="10"/>
        <color auto="1"/>
        <name val="Arial"/>
        <scheme val="none"/>
      </font>
    </odxf>
    <ndxf>
      <font>
        <sz val="10"/>
        <color auto="1"/>
        <name val="Arial"/>
        <scheme val="none"/>
      </font>
    </ndxf>
  </rcc>
  <rcc rId="1459" sId="10">
    <oc r="D10" t="inlineStr">
      <is>
        <t>介绍一下苏宁易购吧/苏宁易购是什么/你了解苏宁易购吗</t>
        <phoneticPr fontId="0" type="noConversion"/>
      </is>
    </oc>
    <nc r="D10" t="inlineStr">
      <is>
        <t>苏宁易购你知道吗/介绍一下苏宁易购吧/苏宁易购是什么/你了解苏宁易购吗</t>
        <phoneticPr fontId="0" type="noConversion"/>
      </is>
    </nc>
  </rcc>
  <rcc rId="1460" sId="10">
    <oc r="B11" t="inlineStr">
      <is>
        <t>你知道京东吗</t>
        <phoneticPr fontId="0" type="noConversion"/>
      </is>
    </oc>
    <nc r="B11" t="inlineStr">
      <is>
        <t>你知道京东吗</t>
        <phoneticPr fontId="0" type="noConversion"/>
      </is>
    </nc>
  </rcc>
  <rcc rId="1461" sId="10">
    <oc r="D11" t="inlineStr">
      <is>
        <t>你了解京东吗/介绍一下京东吧/京东是干啥的</t>
        <phoneticPr fontId="0" type="noConversion"/>
      </is>
    </oc>
    <nc r="D11" t="inlineStr">
      <is>
        <t>你知道京东吗/你了解京东吗/介绍一下京东吧/京东是干啥的</t>
        <phoneticPr fontId="0" type="noConversion"/>
      </is>
    </nc>
  </rcc>
  <rcc rId="1462" sId="10" odxf="1" dxf="1">
    <oc r="B12" t="inlineStr">
      <is>
        <t>苏宁和京东谁厉害</t>
        <phoneticPr fontId="0" type="noConversion"/>
      </is>
    </oc>
    <nc r="B12" t="inlineStr">
      <is>
        <t>苏宁和京东谁厉害</t>
        <phoneticPr fontId="0" type="noConversion"/>
      </is>
    </nc>
    <odxf>
      <font>
        <sz val="10"/>
        <color auto="1"/>
        <name val="Arial"/>
        <scheme val="none"/>
      </font>
    </odxf>
    <ndxf>
      <font>
        <sz val="10"/>
        <color auto="1"/>
        <name val="Arial"/>
        <scheme val="none"/>
      </font>
    </ndxf>
  </rcc>
  <rcc rId="1463" sId="10" xfDxf="1" dxf="1">
    <nc r="D12" t="inlineStr">
      <is>
        <t>苏宁和京东谁厉害</t>
      </is>
    </nc>
    <ndxf>
      <alignment vertical="center" readingOrder="0"/>
    </ndxf>
  </rcc>
  <rcc rId="1464" sId="10" odxf="1" dxf="1">
    <oc r="B13" t="inlineStr">
      <is>
        <t>你会帮我付钱吗</t>
        <phoneticPr fontId="0" type="noConversion"/>
      </is>
    </oc>
    <nc r="B13" t="inlineStr">
      <is>
        <t>你会帮我付钱吗</t>
        <phoneticPr fontId="0" type="noConversion"/>
      </is>
    </nc>
    <odxf>
      <font>
        <sz val="10"/>
        <color auto="1"/>
        <name val="Arial"/>
        <scheme val="none"/>
      </font>
    </odxf>
    <ndxf>
      <font>
        <sz val="10"/>
        <color auto="1"/>
        <name val="Arial"/>
        <scheme val="none"/>
      </font>
    </ndxf>
  </rcc>
  <rcc rId="1465" sId="10">
    <oc r="D13" t="inlineStr">
      <is>
        <t>你可以帮我付钱吗/你帮我付钱吧/我想让你帮我付钱</t>
        <phoneticPr fontId="0" type="noConversion"/>
      </is>
    </oc>
    <nc r="D13" t="inlineStr">
      <is>
        <t>你会帮我付钱吗/你可以帮我付钱吗/你帮我付钱吧/我想让你帮我付钱</t>
        <phoneticPr fontId="0" type="noConversion"/>
      </is>
    </nc>
  </rcc>
  <rcc rId="1466" sId="10" odxf="1" dxf="1">
    <oc r="B14" t="inlineStr">
      <is>
        <t>支付要手续费吗</t>
        <phoneticPr fontId="0" type="noConversion"/>
      </is>
    </oc>
    <nc r="B14" t="inlineStr">
      <is>
        <t>支付要手续费吗</t>
        <phoneticPr fontId="0" type="noConversion"/>
      </is>
    </nc>
    <odxf>
      <font>
        <sz val="10"/>
        <color auto="1"/>
        <name val="Arial"/>
        <scheme val="none"/>
      </font>
    </odxf>
    <ndxf>
      <font>
        <sz val="10"/>
        <color auto="1"/>
        <name val="Arial"/>
        <scheme val="none"/>
      </font>
    </ndxf>
  </rcc>
  <rcc rId="1467" sId="10">
    <oc r="D14" t="inlineStr">
      <is>
        <t>支付会扣手续费吧/付款不会还要手续费吧/手续费贵吗/手续费多少/手续费怎么算的/收不收手续费/手续费怎么算的/这个付款要不要手续费/</t>
      </is>
    </oc>
    <nc r="D14" t="inlineStr">
      <is>
        <t>支付要手续费吗/支付会扣手续费吧/付款不会还要手续费吧/手续费贵吗/手续费多少/手续费怎么算的/收不收手续费/手续费怎么算的/这个付款要不要手续费/</t>
        <phoneticPr fontId="0" type="noConversion"/>
      </is>
    </nc>
  </rcc>
  <rcc rId="1468" sId="10" odxf="1" dxf="1">
    <oc r="B15" t="inlineStr">
      <is>
        <t>我想重新绑定人脸</t>
        <phoneticPr fontId="0" type="noConversion"/>
      </is>
    </oc>
    <nc r="B15" t="inlineStr">
      <is>
        <t>我想重新绑定人脸</t>
        <phoneticPr fontId="0" type="noConversion"/>
      </is>
    </nc>
    <odxf>
      <font>
        <sz val="10"/>
        <color auto="1"/>
        <name val="Arial"/>
        <scheme val="none"/>
      </font>
    </odxf>
    <ndxf>
      <font>
        <sz val="10"/>
        <color auto="1"/>
        <name val="Arial"/>
        <scheme val="none"/>
      </font>
    </ndxf>
  </rcc>
  <rcc rId="1469" sId="10">
    <oc r="D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oc>
    <nc r="D15" t="inlineStr">
      <is>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nc>
  </rcc>
  <rcc rId="1470" sId="10" odxf="1" dxf="1">
    <oc r="B16" t="inlineStr">
      <is>
        <t>怎样是付款成功了呢</t>
        <phoneticPr fontId="0" type="noConversion"/>
      </is>
    </oc>
    <nc r="B16" t="inlineStr">
      <is>
        <t>怎样是付款成功了呢</t>
        <phoneticPr fontId="0" type="noConversion"/>
      </is>
    </nc>
    <odxf>
      <font>
        <sz val="10"/>
        <color auto="1"/>
        <name val="Arial"/>
        <scheme val="none"/>
      </font>
    </odxf>
    <ndxf>
      <font>
        <sz val="10"/>
        <color auto="1"/>
        <name val="Arial"/>
        <scheme val="none"/>
      </font>
    </ndxf>
  </rcc>
  <rcc rId="1471" sId="10">
    <oc r="D16" t="inlineStr">
      <is>
        <t>结账成功有什么提示吗/有什么提示可以说明结账成功了/怎么才能说明付款成功/付款成功有什么提醒/付款成功有什么标志</t>
        <phoneticPr fontId="0" type="noConversion"/>
      </is>
    </oc>
    <nc r="D16" t="inlineStr">
      <is>
        <t>怎样是付款成功了呢/结账成功有什么提示吗/有什么提示可以说明结账成功了/怎么才能说明付款成功/付款成功有什么提醒/付款成功有什么标志</t>
        <phoneticPr fontId="0" type="noConversion"/>
      </is>
    </nc>
  </rcc>
  <rcc rId="1472" sId="10" odxf="1" dxf="1">
    <oc r="B17" t="inlineStr">
      <is>
        <t>我能跟你借钱吗</t>
        <phoneticPr fontId="0" type="noConversion"/>
      </is>
    </oc>
    <nc r="B17" t="inlineStr">
      <is>
        <t>我能跟你借钱吗</t>
        <phoneticPr fontId="0" type="noConversion"/>
      </is>
    </nc>
    <odxf>
      <font>
        <sz val="10"/>
        <color auto="1"/>
        <name val="Arial"/>
        <scheme val="none"/>
      </font>
    </odxf>
    <ndxf>
      <font>
        <sz val="10"/>
        <color auto="1"/>
        <name val="Arial"/>
        <scheme val="none"/>
      </font>
    </ndxf>
  </rcc>
  <rcc rId="1473" sId="10">
    <oc r="D17" t="inlineStr">
      <is>
        <t>你借我点钱吧/可以借点钱给我吗旺宝，救济我一下，借我点钱呗/你能借我点钱花花吗/可爱的旺宝，能不能借点钱给我/我能借你的钱吗</t>
        <phoneticPr fontId="0" type="noConversion"/>
      </is>
    </oc>
    <nc r="D17" t="inlineStr">
      <is>
        <t>我能跟你借钱吗/你借我点钱吧/可以借点钱给我吗旺宝，救济我一下，借我点钱呗/你能借我点钱花花吗/可爱的旺宝，能不能借点钱给我/我能借你的钱吗</t>
        <phoneticPr fontId="0" type="noConversion"/>
      </is>
    </nc>
  </rcc>
  <rcc rId="1474" sId="10" odxf="1" dxf="1">
    <oc r="B18" t="inlineStr">
      <is>
        <t>我要用钱，我要用现金付钱吗</t>
      </is>
    </oc>
    <nc r="B18" t="inlineStr">
      <is>
        <t>我要用钱，我要用现金付钱吗</t>
        <phoneticPr fontId="0" type="noConversion"/>
      </is>
    </nc>
    <odxf>
      <font>
        <sz val="10"/>
        <color auto="1"/>
        <name val="Arial"/>
        <scheme val="none"/>
      </font>
    </odxf>
    <ndxf>
      <font>
        <sz val="10"/>
        <color auto="1"/>
        <name val="Arial"/>
        <scheme val="none"/>
      </font>
    </ndxf>
  </rcc>
  <rcc rId="1475" sId="10">
    <oc r="D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oc>
    <nc r="D18" t="inlineStr">
      <is>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cc rId="1476" sId="10" odxf="1" dxf="1">
    <oc r="B19" t="inlineStr">
      <is>
        <t>苏宁</t>
      </is>
    </oc>
    <nc r="B19" t="inlineStr">
      <is>
        <t>苏宁</t>
        <phoneticPr fontId="0" type="noConversion"/>
      </is>
    </nc>
    <odxf>
      <font>
        <sz val="10"/>
        <color auto="1"/>
        <name val="Arial"/>
        <scheme val="none"/>
      </font>
    </odxf>
    <ndxf>
      <font>
        <sz val="10"/>
        <color auto="1"/>
        <name val="Arial"/>
        <scheme val="none"/>
      </font>
    </ndxf>
  </rcc>
  <rcc rId="1477" sId="10" xfDxf="1" dxf="1">
    <nc r="D19" t="inlineStr">
      <is>
        <t>苏宁</t>
      </is>
    </nc>
    <ndxf>
      <alignment vertical="center" readingOrder="0"/>
    </ndxf>
  </rcc>
  <rcc rId="1478" sId="10" odxf="1" dxf="1">
    <oc r="B20" t="inlineStr">
      <is>
        <t>你们店还有没有其他人啊</t>
        <phoneticPr fontId="0" type="noConversion"/>
      </is>
    </oc>
    <nc r="B20" t="inlineStr">
      <is>
        <t>你们店还有没有其他人啊</t>
        <phoneticPr fontId="0" type="noConversion"/>
      </is>
    </nc>
    <odxf>
      <font>
        <sz val="10"/>
        <color auto="1"/>
        <name val="Arial"/>
        <scheme val="none"/>
      </font>
    </odxf>
    <ndxf>
      <font>
        <sz val="10"/>
        <color auto="1"/>
        <name val="Arial"/>
        <scheme val="none"/>
      </font>
    </ndxf>
  </rcc>
  <rcc rId="1479" sId="10">
    <oc r="D20" t="inlineStr">
      <is>
        <t>还有别的人在你们店里面吗/还有其他人在你们店吗/有没有别的人在你们店了/你们店里面还有没有别的人/你们店里还有别人吗</t>
      </is>
    </oc>
    <nc r="D20" t="inlineStr">
      <is>
        <t>你们店还有没有其他人啊/还有别的人在你们店里面吗/还有其他人在你们店吗/有没有别的人在你们店了/你们店里面还有没有别的人/你们店里还有别人吗</t>
        <phoneticPr fontId="0" type="noConversion"/>
      </is>
    </nc>
  </rcc>
  <rcc rId="1480" sId="10" odxf="1" dxf="1">
    <oc r="B21" t="inlineStr">
      <is>
        <t>跟我讲讲苏宁金融吧</t>
        <phoneticPr fontId="0" type="noConversion"/>
      </is>
    </oc>
    <nc r="B21" t="inlineStr">
      <is>
        <t>跟我讲讲苏宁金融吧</t>
        <phoneticPr fontId="0" type="noConversion"/>
      </is>
    </nc>
    <odxf>
      <font>
        <sz val="10"/>
        <color auto="1"/>
        <name val="Arial"/>
        <scheme val="none"/>
      </font>
    </odxf>
    <ndxf>
      <font>
        <sz val="10"/>
        <color auto="1"/>
        <name val="Arial"/>
        <scheme val="none"/>
      </font>
    </ndxf>
  </rcc>
  <rcc rId="1481" sId="10">
    <oc r="D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oc>
    <nc r="D21" t="inlineStr">
      <is>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nc>
  </rcc>
  <rcc rId="1482" sId="10" odxf="1" dxf="1">
    <oc r="B22" t="inlineStr">
      <is>
        <t>刷脸是什么</t>
        <phoneticPr fontId="0" type="noConversion"/>
      </is>
    </oc>
    <nc r="B22" t="inlineStr">
      <is>
        <t>刷脸是什么</t>
        <phoneticPr fontId="0" type="noConversion"/>
      </is>
    </nc>
    <odxf>
      <font>
        <sz val="10"/>
        <color auto="1"/>
        <name val="Arial"/>
        <scheme val="none"/>
      </font>
    </odxf>
    <ndxf>
      <font>
        <sz val="10"/>
        <color auto="1"/>
        <name val="Arial"/>
        <scheme val="none"/>
      </font>
    </ndxf>
  </rcc>
  <rcc rId="1483" sId="10">
    <oc r="D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oc>
    <nc r="D22" t="inlineStr">
      <is>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0" type="noConversion"/>
      </is>
    </nc>
  </rcc>
  <rcc rId="1484" sId="10" odxf="1" dxf="1">
    <oc r="B23" t="inlineStr">
      <is>
        <t>怎么知道我买的什么东西</t>
      </is>
    </oc>
    <nc r="B23" t="inlineStr">
      <is>
        <t>怎么知道我买的什么东西</t>
        <phoneticPr fontId="0" type="noConversion"/>
      </is>
    </nc>
    <odxf>
      <font>
        <sz val="10"/>
        <color auto="1"/>
        <name val="Arial"/>
        <scheme val="none"/>
      </font>
    </odxf>
    <ndxf>
      <font>
        <sz val="10"/>
        <color auto="1"/>
        <name val="Arial"/>
        <scheme val="none"/>
      </font>
    </ndxf>
  </rcc>
  <rcc rId="1485" sId="10">
    <oc r="D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oc>
    <nc r="D23" t="inlineStr">
      <is>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nc>
  </rcc>
  <rcc rId="1486" sId="10" odxf="1" dxf="1">
    <oc r="B24" t="inlineStr">
      <is>
        <t>苏宁金融和苏宁易购有什么关系</t>
      </is>
    </oc>
    <nc r="B24" t="inlineStr">
      <is>
        <t>苏宁金融和苏宁易购有什么关系</t>
        <phoneticPr fontId="0" type="noConversion"/>
      </is>
    </nc>
    <odxf>
      <font>
        <sz val="10"/>
        <color auto="1"/>
        <name val="Arial"/>
        <scheme val="none"/>
      </font>
    </odxf>
    <ndxf>
      <font>
        <sz val="10"/>
        <color auto="1"/>
        <name val="Arial"/>
        <scheme val="none"/>
      </font>
    </ndxf>
  </rcc>
  <rcc rId="1487" sId="10">
    <oc r="D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oc>
    <nc r="D24" t="inlineStr">
      <is>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nc>
  </rcc>
  <rcc rId="1488" sId="10" odxf="1" dxf="1">
    <oc r="B25" t="inlineStr">
      <is>
        <t>易购咋样</t>
        <phoneticPr fontId="0" type="noConversion"/>
      </is>
    </oc>
    <nc r="B25" t="inlineStr">
      <is>
        <t>易购咋样</t>
        <phoneticPr fontId="0" type="noConversion"/>
      </is>
    </nc>
    <odxf>
      <font>
        <sz val="10"/>
        <color auto="1"/>
        <name val="Arial"/>
        <scheme val="none"/>
      </font>
    </odxf>
    <ndxf>
      <font>
        <sz val="10"/>
        <color auto="1"/>
        <name val="Arial"/>
        <scheme val="none"/>
      </font>
    </ndxf>
  </rcc>
  <rcc rId="1489" sId="10">
    <oc r="D25" t="inlineStr">
      <is>
        <t>苏宁易购怎样啊/苏宁易购好吗/苏宁易购好不好/</t>
        <phoneticPr fontId="0" type="noConversion"/>
      </is>
    </oc>
    <nc r="D25" t="inlineStr">
      <is>
        <t>易购咋样/苏宁易购怎样啊/苏宁易购好吗/苏宁易购好不好/</t>
        <phoneticPr fontId="0" type="noConversion"/>
      </is>
    </nc>
  </rcc>
  <rcc rId="1490" sId="10" odxf="1" dxf="1">
    <oc r="B26" t="inlineStr">
      <is>
        <t>苏宁易购能不能刷脸进去</t>
        <phoneticPr fontId="0" type="noConversion"/>
      </is>
    </oc>
    <nc r="B26" t="inlineStr">
      <is>
        <t>苏宁易购能不能刷脸进去</t>
        <phoneticPr fontId="0" type="noConversion"/>
      </is>
    </nc>
    <odxf>
      <font>
        <sz val="10"/>
        <color auto="1"/>
        <name val="Arial"/>
        <scheme val="none"/>
      </font>
    </odxf>
    <ndxf>
      <font>
        <sz val="10"/>
        <color auto="1"/>
        <name val="Arial"/>
        <scheme val="none"/>
      </font>
    </ndxf>
  </rcc>
  <rcc rId="1491" sId="10">
    <oc r="D26" t="inlineStr">
      <is>
        <t>能不能用苏宁易购刷脸进去/不能用苏宁易购可以刷脸进去么/能用其他苏宁软件进去么/能用其他苏宁app进去么/能用苏宁易购进去么/能不能用其他软件进去么/</t>
      </is>
    </oc>
    <nc r="D26" t="inlineStr">
      <is>
        <t>苏宁易购能不能刷脸进去/能不能用苏宁易购刷脸进去/不能用苏宁易购可以刷脸进去么/能用其他苏宁软件进去么/能用其他苏宁app进去么/能用苏宁易购进去么/能不能用其他软件进去么/</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D26">
    <dxf>
      <alignment vertical="top" readingOrder="0"/>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0">
    <oc r="B27" t="inlineStr">
      <is>
        <t>我拿了东西藏起来不付款，你们能发现么</t>
        <phoneticPr fontId="0" type="noConversion"/>
      </is>
    </oc>
    <nc r="B27" t="inlineStr">
      <is>
        <t>我拿了东西藏起来不付款，你们能发现么</t>
        <phoneticPr fontId="0" type="noConversion"/>
      </is>
    </nc>
  </rcc>
  <rcc rId="1493" sId="10">
    <oc r="D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oc>
    <nc r="D27" t="inlineStr">
      <is>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nc>
  </rcc>
  <rcc rId="1494" sId="10">
    <oc r="B28" t="inlineStr">
      <is>
        <t>入口在哪里</t>
      </is>
    </oc>
    <nc r="B28" t="inlineStr">
      <is>
        <t>入口在哪里</t>
        <phoneticPr fontId="0" type="noConversion"/>
      </is>
    </nc>
  </rcc>
  <rcc rId="1495" sId="10">
    <oc r="D28" t="inlineStr">
      <is>
        <t>我从哪个门进啊/大门旁边的那个门是入口吗/入口在什么地方/什么地方是入口</t>
      </is>
    </oc>
    <nc r="D28" t="inlineStr">
      <is>
        <t>入口在哪里/我从哪个门进啊/大门旁边的那个门是入口吗/入口在什么地方/什么地方是入口</t>
        <phoneticPr fontId="0" type="noConversion"/>
      </is>
    </nc>
  </rcc>
  <rcc rId="1496" sId="10">
    <oc r="B29" t="inlineStr">
      <is>
        <t>什么是苏宁会员</t>
      </is>
    </oc>
    <nc r="B29" t="inlineStr">
      <is>
        <t>什么是苏宁会员</t>
        <phoneticPr fontId="0" type="noConversion"/>
      </is>
    </nc>
  </rcc>
  <rcc rId="1497" sId="10">
    <oc r="D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oc>
    <nc r="D29" t="inlineStr">
      <is>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8" sId="11" ref="A1:A1048576" action="insertCol"/>
  <rcc rId="1499" sId="11">
    <nc r="A1" t="inlineStr">
      <is>
        <t>分组</t>
        <phoneticPr fontId="0" type="noConversion"/>
      </is>
    </nc>
  </rcc>
  <rcc rId="1500" sId="11">
    <nc r="A2" t="inlineStr">
      <is>
        <t>售后</t>
        <phoneticPr fontId="0" type="noConversion"/>
      </is>
    </nc>
  </rcc>
  <rcc rId="1501" sId="11">
    <nc r="A3" t="inlineStr">
      <is>
        <t>售后</t>
        <phoneticPr fontId="0" type="noConversion"/>
      </is>
    </nc>
  </rcc>
  <rcc rId="1502" sId="11">
    <nc r="A4" t="inlineStr">
      <is>
        <t>售后</t>
        <phoneticPr fontId="0" type="noConversion"/>
      </is>
    </nc>
  </rcc>
  <rcc rId="1503" sId="11">
    <nc r="A5" t="inlineStr">
      <is>
        <t>售后</t>
        <phoneticPr fontId="0" type="noConversion"/>
      </is>
    </nc>
  </rcc>
  <rcc rId="1504" sId="11">
    <nc r="A6" t="inlineStr">
      <is>
        <t>售后</t>
        <phoneticPr fontId="0" type="noConversion"/>
      </is>
    </nc>
  </rcc>
  <rcc rId="1505" sId="11">
    <nc r="A7" t="inlineStr">
      <is>
        <t>售后</t>
        <phoneticPr fontId="0" type="noConversion"/>
      </is>
    </nc>
  </rcc>
  <rcc rId="1506" sId="11">
    <nc r="A8" t="inlineStr">
      <is>
        <t>售后</t>
        <phoneticPr fontId="0" type="noConversion"/>
      </is>
    </nc>
  </rcc>
  <rcc rId="1507" sId="11">
    <nc r="A9" t="inlineStr">
      <is>
        <t>售后</t>
        <phoneticPr fontId="0" type="noConversion"/>
      </is>
    </nc>
  </rcc>
  <rcc rId="1508" sId="11">
    <nc r="A10" t="inlineStr">
      <is>
        <t>售后</t>
        <phoneticPr fontId="0" type="noConversion"/>
      </is>
    </nc>
  </rcc>
  <rcc rId="1509" sId="11">
    <nc r="A11" t="inlineStr">
      <is>
        <t>售后</t>
        <phoneticPr fontId="0" type="noConversion"/>
      </is>
    </nc>
  </rcc>
  <rcc rId="1510" sId="11">
    <nc r="A12" t="inlineStr">
      <is>
        <t>售后</t>
        <phoneticPr fontId="0" type="noConversion"/>
      </is>
    </nc>
  </rcc>
  <rcc rId="1511" sId="11">
    <nc r="A13" t="inlineStr">
      <is>
        <t>售后</t>
        <phoneticPr fontId="0" type="noConversion"/>
      </is>
    </nc>
  </rcc>
  <rcc rId="1512" sId="11">
    <nc r="A14" t="inlineStr">
      <is>
        <t>售后</t>
        <phoneticPr fontId="0" type="noConversion"/>
      </is>
    </nc>
  </rcc>
  <rcc rId="1513" sId="11">
    <nc r="A15" t="inlineStr">
      <is>
        <t>售后</t>
        <phoneticPr fontId="0" type="noConversion"/>
      </is>
    </nc>
  </rcc>
  <rcc rId="1514" sId="11">
    <nc r="A16" t="inlineStr">
      <is>
        <t>售后</t>
        <phoneticPr fontId="0" type="noConversion"/>
      </is>
    </nc>
  </rcc>
  <rcc rId="1515" sId="11">
    <nc r="A17" t="inlineStr">
      <is>
        <t>售后</t>
        <phoneticPr fontId="0"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1">
    <oc r="B2" t="inlineStr">
      <is>
        <t>买完东西我不满意想退货怎么办</t>
      </is>
    </oc>
    <nc r="B2" t="inlineStr">
      <is>
        <t>买完东西我不满意想退货怎么办</t>
        <phoneticPr fontId="0" type="noConversion"/>
      </is>
    </nc>
  </rcc>
  <rcc rId="1517" sId="11">
    <oc r="D2" t="inlineStr">
      <is>
        <t>买完东西我不满意想退货怎么办/我想退货/我要退货怎么办/怎么退货/可以退货吗？/退货怎么办理的/怎么办理退货的？/咋退货啊？/退货咋弄？/你知道怎么退货的吗？/退货怎么退的？/可以告诉我怎么退货吗？</t>
      </is>
    </oc>
    <nc r="D2" t="inlineStr">
      <is>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cc rId="1518" sId="11">
    <oc r="B3" t="inlineStr">
      <is>
        <t>能不能进行网上退换货</t>
      </is>
    </oc>
    <nc r="B3" t="inlineStr">
      <is>
        <t>能不能进行网上退换货</t>
        <phoneticPr fontId="0" type="noConversion"/>
      </is>
    </nc>
  </rcc>
  <rcc rId="1519" sId="11">
    <oc r="D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oc>
    <nc r="D3" t="inlineStr">
      <is>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nc>
  </rcc>
  <rcc rId="1520" sId="11">
    <oc r="B4" t="inlineStr">
      <is>
        <t>支付编码从哪里看</t>
      </is>
    </oc>
    <nc r="B4" t="inlineStr">
      <is>
        <t>支付编码从哪里看</t>
        <phoneticPr fontId="0" type="noConversion"/>
      </is>
    </nc>
  </rcc>
  <rcc rId="1521" sId="11">
    <oc r="D4" t="inlineStr">
      <is>
        <t>哪里可以看支付编码/我要从哪里看支付编码/怎么看支付编码/支付编码怎么看/可以看支付编码吗/我要怎么看支付编码</t>
      </is>
    </oc>
    <nc r="D4" t="inlineStr">
      <is>
        <t>支付编码从哪里看/哪里可以看支付编码/我要从哪里看支付编码/怎么看支付编码/支付编码怎么看/可以看支付编码吗/我要怎么看支付编码</t>
        <phoneticPr fontId="0" type="noConversion"/>
      </is>
    </nc>
  </rcc>
  <rcc rId="1522" sId="11">
    <oc r="B5" t="inlineStr">
      <is>
        <t xml:space="preserve">退款会收到通知吗                          </t>
      </is>
    </oc>
    <nc r="B5" t="inlineStr">
      <is>
        <t xml:space="preserve">退款会收到通知吗                          </t>
        <phoneticPr fontId="0" type="noConversion"/>
      </is>
    </nc>
  </rcc>
  <rcc rId="1523" sId="11">
    <oc r="D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oc>
    <nc r="D5" t="inlineStr">
      <is>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nc>
  </rcc>
  <rcc rId="1524" sId="11">
    <oc r="B6" t="inlineStr">
      <is>
        <t>退款的钱多久可以收到</t>
      </is>
    </oc>
    <nc r="B6" t="inlineStr">
      <is>
        <t>退款的钱多久可以收到</t>
        <phoneticPr fontId="0" type="noConversion"/>
      </is>
    </nc>
  </rcc>
  <rcc rId="1525" sId="11">
    <oc r="D6" t="inlineStr">
      <is>
        <t>退款的钱啥时候到账/退款的钱多久能给我/退款的钱多久能还给我/多久可以收到退款/多长时间可以收到退款/退款多久到账/我申请了退款，钱多久到账/</t>
      </is>
    </oc>
    <nc r="D6" t="inlineStr">
      <is>
        <t>退款的钱多久可以收到/退款的钱啥时候到账/退款的钱多久能给我/退款的钱多久能还给我/多久可以收到退款/多长时间可以收到退款/退款多久到账/我申请了退款，钱多久到账/</t>
        <phoneticPr fontId="0" type="noConversion"/>
      </is>
    </nc>
  </rcc>
  <rcc rId="1526" sId="11">
    <oc r="B7" t="inlineStr">
      <is>
        <t>退款退到银行卡还是苏宁金融里</t>
      </is>
    </oc>
    <nc r="B7" t="inlineStr">
      <is>
        <t>退款退到银行卡还是苏宁金融里</t>
        <phoneticPr fontId="0" type="noConversion"/>
      </is>
    </nc>
  </rcc>
  <rcc rId="1527" sId="11">
    <oc r="D7" t="inlineStr">
      <is>
        <t>退款是退到哪里/退款的钱退到什么地方/退款的钱是原路退回吗/退款的钱咋弄/退款是怎么处理/退款的钱到哪里/钱退到哪里/钱退到哪儿/钱退回银行卡/钱退到苏宁金融么/钱退到支付宝么/钱退到易付宝么/</t>
      </is>
    </oc>
    <nc r="D7" t="inlineStr">
      <is>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nc>
  </rcc>
  <rcc rId="1528" sId="11">
    <oc r="B8" t="inlineStr">
      <is>
        <t>能不能让别人代替去换货</t>
      </is>
    </oc>
    <nc r="B8" t="inlineStr">
      <is>
        <t>能不能让别人代替去换货</t>
        <phoneticPr fontId="0" type="noConversion"/>
      </is>
    </nc>
  </rcc>
  <rcc rId="1529" sId="11">
    <oc r="D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oc>
    <nc r="D8" t="inlineStr">
      <is>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nc>
  </rcc>
  <rcc rId="1530" sId="11">
    <oc r="B9" t="inlineStr">
      <is>
        <t>支付编码是什么</t>
      </is>
    </oc>
    <nc r="B9" t="inlineStr">
      <is>
        <t>支付编码是什么</t>
        <phoneticPr fontId="0" type="noConversion"/>
      </is>
    </nc>
  </rcc>
  <rcc rId="1531" sId="11">
    <oc r="D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oc>
    <nc r="D9" t="inlineStr">
      <is>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nc>
  </rcc>
  <rcc rId="1532" sId="11">
    <oc r="B10" t="inlineStr">
      <is>
        <t>退款的钱不到账怎么办</t>
      </is>
    </oc>
    <nc r="B10" t="inlineStr">
      <is>
        <t>退款的钱不到账怎么办</t>
        <phoneticPr fontId="0" type="noConversion"/>
      </is>
    </nc>
  </rcc>
  <rcc rId="1533" sId="11">
    <oc r="D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oc>
    <nc r="D10" t="inlineStr">
      <is>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nc>
  </rcc>
  <rcc rId="1534" sId="11">
    <oc r="B11" t="inlineStr">
      <is>
        <t>在南京的店买的东西只能到同一家店退吗，其他地方能退吗</t>
      </is>
    </oc>
    <nc r="B11" t="inlineStr">
      <is>
        <t>在南京的店买的东西只能到同一家店退吗，其他地方能退吗</t>
        <phoneticPr fontId="0" type="noConversion"/>
      </is>
    </nc>
  </rcc>
  <rcc rId="1535" sId="11">
    <oc r="D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oc>
    <nc r="D11" t="inlineStr">
      <is>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nc>
  </rcc>
  <rcc rId="1536" sId="11">
    <oc r="B12" t="inlineStr">
      <is>
        <t>能不能异地退款</t>
        <phoneticPr fontId="0" type="noConversion"/>
      </is>
    </oc>
    <nc r="B12" t="inlineStr">
      <is>
        <t>能不能异地退款</t>
        <phoneticPr fontId="0" type="noConversion"/>
      </is>
    </nc>
  </rcc>
  <rcc rId="1537" sId="11">
    <oc r="D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oc>
    <nc r="D12" t="inlineStr">
      <is>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nc>
  </rcc>
  <rcc rId="1538" sId="11">
    <oc r="B13" t="inlineStr">
      <is>
        <t>买了东西多久能退款</t>
      </is>
    </oc>
    <nc r="B13" t="inlineStr">
      <is>
        <t>买了东西多久能退款</t>
        <phoneticPr fontId="0" type="noConversion"/>
      </is>
    </nc>
  </rcc>
  <rcc rId="1539" sId="11">
    <oc r="D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oc>
    <nc r="D13" t="inlineStr">
      <is>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nc>
  </rcc>
  <rcc rId="1540" sId="11">
    <oc r="B14" t="inlineStr">
      <is>
        <t>商品有什么样的瑕疵可以退款，还是想退款就退</t>
      </is>
    </oc>
    <nc r="B14" t="inlineStr">
      <is>
        <t>商品有什么样的瑕疵可以退款，还是想退款就退</t>
        <phoneticPr fontId="0" type="noConversion"/>
      </is>
    </nc>
  </rcc>
  <rcc rId="1541" sId="11">
    <oc r="D14" t="inlineStr">
      <is>
        <t>退款商品有什么条件吗/退货时是退就退吗/我买的东西不想要了，可以退货吗/买的商品我又不太喜欢了，可以退款吗</t>
      </is>
    </oc>
    <nc r="D14" t="inlineStr">
      <is>
        <t>商品有什么样的瑕疵可以退款，还是想退款就退/退款商品有什么条件吗/退货时是退就退吗/我买的东西不想要了，可以退货吗/买的商品我又不太喜欢了，可以退款吗</t>
        <phoneticPr fontId="0" type="noConversion"/>
      </is>
    </nc>
  </rcc>
  <rcc rId="1542" sId="11">
    <oc r="B15" t="inlineStr">
      <is>
        <t>售后服务台在哪里</t>
      </is>
    </oc>
    <nc r="B15" t="inlineStr">
      <is>
        <t>售后服务台在哪里</t>
        <phoneticPr fontId="0" type="noConversion"/>
      </is>
    </nc>
  </rcc>
  <rcc rId="1543" sId="11">
    <oc r="D15"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oc>
    <nc r="D15" t="inlineStr">
      <is>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nc>
  </rcc>
  <rfmt sheetId="11" sqref="D15">
    <dxf>
      <alignment vertical="top" readingOrder="0"/>
    </dxf>
  </rfmt>
  <rcc rId="1544" sId="11">
    <oc r="B16" t="inlineStr">
      <is>
        <t>人工服务在哪</t>
      </is>
    </oc>
    <nc r="B16" t="inlineStr">
      <is>
        <t>人工服务在哪</t>
        <phoneticPr fontId="0" type="noConversion"/>
      </is>
    </nc>
  </rcc>
  <rcc rId="1545" sId="11" odxf="1" dxf="1">
    <oc r="D16"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oc>
    <nc r="D16" t="inlineStr">
      <is>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nc>
    <odxf>
      <font>
        <sz val="11"/>
        <color theme="1"/>
        <name val="宋体"/>
        <scheme val="minor"/>
      </font>
    </odxf>
    <ndxf>
      <font>
        <sz val="11"/>
        <color theme="1"/>
        <name val="宋体"/>
        <scheme val="minor"/>
      </font>
    </ndxf>
  </rcc>
  <rcc rId="1546" sId="11">
    <oc r="B17" t="inlineStr">
      <is>
        <t>咨询台在哪</t>
      </is>
    </oc>
    <nc r="B17" t="inlineStr">
      <is>
        <t>咨询台在哪</t>
        <phoneticPr fontId="0" type="noConversion"/>
      </is>
    </nc>
  </rcc>
  <rcc rId="1547" sId="11">
    <oc r="D17" t="inlineStr">
      <is>
        <t>哪里是咨询台/告诉我咨询台在哪里/我想去咨询台/请问哪里是咨询的地方/告诉我我能去哪里咨询/我想要人工服务去哪啊/人工服务在哪里/服务员在哪里/工作人员在哪里/</t>
        <phoneticPr fontId="0" type="noConversion"/>
      </is>
    </oc>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D17">
    <dxf>
      <alignment vertical="top" readingOrder="0"/>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8" sId="12" ref="A1:A1048576" action="insertCol"/>
  <rfmt sheetId="12" sqref="A8" start="0" length="0">
    <dxf>
      <fill>
        <patternFill patternType="none">
          <bgColor indexed="65"/>
        </patternFill>
      </fill>
    </dxf>
  </rfmt>
  <rcc rId="1549" sId="12">
    <nc r="A1" t="inlineStr">
      <is>
        <t>分组</t>
        <phoneticPr fontId="0" type="noConversion"/>
      </is>
    </nc>
  </rcc>
  <rcc rId="1550" sId="12">
    <nc r="A2" t="inlineStr">
      <is>
        <t>特殊闲聊</t>
        <phoneticPr fontId="0" type="noConversion"/>
      </is>
    </nc>
  </rcc>
  <rcc rId="1551" sId="12">
    <nc r="A3" t="inlineStr">
      <is>
        <t>特殊闲聊</t>
        <phoneticPr fontId="0" type="noConversion"/>
      </is>
    </nc>
  </rcc>
  <rcc rId="1552" sId="12">
    <nc r="A4" t="inlineStr">
      <is>
        <t>特殊闲聊</t>
        <phoneticPr fontId="0" type="noConversion"/>
      </is>
    </nc>
  </rcc>
  <rcc rId="1553" sId="12">
    <nc r="A5" t="inlineStr">
      <is>
        <t>特殊闲聊</t>
        <phoneticPr fontId="0" type="noConversion"/>
      </is>
    </nc>
  </rcc>
  <rcc rId="1554" sId="12">
    <nc r="A6" t="inlineStr">
      <is>
        <t>特殊闲聊</t>
        <phoneticPr fontId="0" type="noConversion"/>
      </is>
    </nc>
  </rcc>
  <rcc rId="1555" sId="12">
    <nc r="A7" t="inlineStr">
      <is>
        <t>特殊闲聊</t>
        <phoneticPr fontId="0" type="noConversion"/>
      </is>
    </nc>
  </rcc>
  <rcc rId="1556" sId="12">
    <nc r="A8" t="inlineStr">
      <is>
        <t>特殊闲聊</t>
        <phoneticPr fontId="0" type="noConversion"/>
      </is>
    </nc>
  </rcc>
  <rcc rId="1557" sId="12">
    <nc r="A9" t="inlineStr">
      <is>
        <t>特殊闲聊</t>
        <phoneticPr fontId="0" type="noConversion"/>
      </is>
    </nc>
  </rcc>
  <rcc rId="1558" sId="12">
    <nc r="A10" t="inlineStr">
      <is>
        <t>特殊闲聊</t>
        <phoneticPr fontId="0" type="noConversion"/>
      </is>
    </nc>
  </rcc>
  <rcc rId="1559" sId="12" odxf="1" dxf="1">
    <nc r="A12" t="inlineStr">
      <is>
        <t>特殊闲聊</t>
        <phoneticPr fontId="0" type="noConversion"/>
      </is>
    </nc>
    <odxf>
      <fill>
        <patternFill patternType="solid">
          <bgColor rgb="FF00B0F0"/>
        </patternFill>
      </fill>
    </odxf>
    <ndxf>
      <fill>
        <patternFill patternType="none">
          <bgColor indexed="65"/>
        </patternFill>
      </fill>
    </ndxf>
  </rcc>
  <rcc rId="1560" sId="12" odxf="1" dxf="1">
    <nc r="A13" t="inlineStr">
      <is>
        <t>特殊闲聊</t>
        <phoneticPr fontId="0" type="noConversion"/>
      </is>
    </nc>
    <odxf>
      <fill>
        <patternFill patternType="solid">
          <bgColor rgb="FF00B0F0"/>
        </patternFill>
      </fill>
    </odxf>
    <ndxf>
      <fill>
        <patternFill patternType="none">
          <bgColor indexed="65"/>
        </patternFill>
      </fill>
    </ndxf>
  </rcc>
  <rrc rId="1561" sId="12" ref="A11:XFD11" action="deleteRow">
    <rfmt sheetId="12" xfDxf="1" sqref="A11:XFD11" start="0" length="0"/>
  </rrc>
  <rcc rId="1562" sId="12">
    <nc r="A13" t="inlineStr">
      <is>
        <t>特殊闲聊</t>
        <phoneticPr fontId="0" type="noConversion"/>
      </is>
    </nc>
  </rcc>
  <rcc rId="1563" sId="12" odxf="1" dxf="1">
    <nc r="A14" t="inlineStr">
      <is>
        <t>特殊闲聊</t>
        <phoneticPr fontId="0" type="noConversion"/>
      </is>
    </nc>
    <odxf>
      <fill>
        <patternFill patternType="solid">
          <bgColor rgb="FF00B0F0"/>
        </patternFill>
      </fill>
    </odxf>
    <ndxf>
      <fill>
        <patternFill patternType="none">
          <bgColor indexed="65"/>
        </patternFill>
      </fill>
    </ndxf>
  </rcc>
  <rcc rId="1564" sId="12" odxf="1" dxf="1">
    <nc r="A15" t="inlineStr">
      <is>
        <t>特殊闲聊</t>
        <phoneticPr fontId="0" type="noConversion"/>
      </is>
    </nc>
    <odxf>
      <fill>
        <patternFill patternType="solid">
          <bgColor rgb="FF00B0F0"/>
        </patternFill>
      </fill>
    </odxf>
    <ndxf>
      <fill>
        <patternFill patternType="none">
          <bgColor indexed="65"/>
        </patternFill>
      </fill>
    </ndxf>
  </rcc>
  <rcc rId="1565" sId="12" odxf="1" dxf="1">
    <nc r="A16" t="inlineStr">
      <is>
        <t>特殊闲聊</t>
        <phoneticPr fontId="0" type="noConversion"/>
      </is>
    </nc>
    <odxf>
      <fill>
        <patternFill patternType="solid">
          <bgColor rgb="FF00B0F0"/>
        </patternFill>
      </fill>
    </odxf>
    <ndxf>
      <fill>
        <patternFill patternType="none">
          <bgColor indexed="65"/>
        </patternFill>
      </fill>
    </ndxf>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6" sId="12">
    <oc r="B2" t="inlineStr">
      <is>
        <t>你会唱歌么</t>
      </is>
    </oc>
    <nc r="B2" t="inlineStr">
      <is>
        <t>你会唱歌么</t>
        <phoneticPr fontId="0" type="noConversion"/>
      </is>
    </nc>
  </rcc>
  <rcc rId="1567" sId="12">
    <oc r="D2" t="inlineStr">
      <is>
        <t>给我唱首歌/唱首歌给我听/给我唱首歌听听/你会唱歌么/你能唱歌么/能不能给我唱一首歌/唱首歌/你会不会唱歌/</t>
        <phoneticPr fontId="0" type="noConversion"/>
      </is>
    </oc>
    <nc r="D2" t="inlineStr">
      <is>
        <t>你会唱歌么/给我唱首歌/唱首歌给我听/给我唱首歌听听/你会唱歌么/你能唱歌么/能不能给我唱一首歌/唱首歌/你会不会唱歌/</t>
        <phoneticPr fontId="0" type="noConversion"/>
      </is>
    </nc>
  </rcc>
  <rcc rId="1568" sId="12">
    <oc r="B3" t="inlineStr">
      <is>
        <t>你还会唱别的歌么</t>
        <phoneticPr fontId="0" type="noConversion"/>
      </is>
    </oc>
    <nc r="B3" t="inlineStr">
      <is>
        <t>你还会唱别的歌么</t>
        <phoneticPr fontId="0" type="noConversion"/>
      </is>
    </nc>
  </rcc>
  <rcc rId="1569" sId="12">
    <oc r="D3" t="inlineStr">
      <is>
        <t>你还能唱别的歌吗/你还会唱别的歌吗/别的歌你还会唱什么啊</t>
      </is>
    </oc>
    <nc r="D3" t="inlineStr">
      <is>
        <t>你还会唱别的歌么/你还能唱别的歌吗/你还会唱别的歌吗/别的歌你还会唱什么啊</t>
        <phoneticPr fontId="0"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12">
    <oc r="B4" t="inlineStr">
      <is>
        <t>你为什么要叫旺宝</t>
        <phoneticPr fontId="0" type="noConversion"/>
      </is>
    </oc>
    <nc r="B4" t="inlineStr">
      <is>
        <t>你为什么要叫旺宝</t>
        <phoneticPr fontId="0" type="noConversion"/>
      </is>
    </nc>
  </rcc>
  <rcc rId="1571" sId="12">
    <oc r="D4" t="inlineStr">
      <is>
        <t>为什么你叫旺宝/为什么你的名字是旺宝/你的名字为什么是旺宝啊/你为什么叫旺宝呀/为什么就你叫旺宝/你咋叫旺宝呢/</t>
      </is>
    </oc>
    <nc r="D4" t="inlineStr">
      <is>
        <t>你为什么要叫旺宝/为什么你叫旺宝/为什么你的名字是旺宝/你的名字为什么是旺宝啊/你为什么叫旺宝呀/为什么就你叫旺宝/你咋叫旺宝呢/</t>
        <phoneticPr fontId="0" type="noConversion"/>
      </is>
    </nc>
  </rcc>
  <rfmt sheetId="12" sqref="D4">
    <dxf>
      <alignment vertical="top" readingOrder="0"/>
    </dxf>
  </rfmt>
  <rcv guid="{C0B47578-6D72-41AA-82EC-D6DEA8EE3460}" action="delete"/>
  <rcv guid="{C0B47578-6D72-41AA-82EC-D6DEA8EE3460}"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12">
    <oc r="B5" t="inlineStr">
      <is>
        <t>我买你多少钱</t>
      </is>
    </oc>
    <nc r="B5" t="inlineStr">
      <is>
        <t>我买你多少钱</t>
        <phoneticPr fontId="0" type="noConversion"/>
      </is>
    </nc>
  </rcc>
  <rcc rId="1573" sId="12">
    <oc r="B6" t="inlineStr">
      <is>
        <t>你还有经纪人呀</t>
      </is>
    </oc>
    <nc r="B6" t="inlineStr">
      <is>
        <t>你还有经纪人呀</t>
        <phoneticPr fontId="0" type="noConversion"/>
      </is>
    </nc>
  </rcc>
  <rcc rId="1574" sId="12">
    <oc r="D6" t="inlineStr">
      <is>
        <t>你的经纪人是谁/谁是你的经纪人/把你的经纪人叫来/知道什么是经纪人么/知道什么叫经纪人么/你还懂经纪人/</t>
      </is>
    </oc>
    <nc r="D6" t="inlineStr">
      <is>
        <t>你还有经纪人呀/你的经纪人是谁/谁是你的经纪人/把你的经纪人叫来/知道什么是经纪人么/知道什么叫经纪人么/你还懂经纪人/</t>
        <phoneticPr fontId="0" type="noConversion"/>
      </is>
    </nc>
  </rcc>
  <rcc rId="1575" sId="12">
    <oc r="B7" t="inlineStr">
      <is>
        <t>你是男孩还是女孩呀</t>
      </is>
    </oc>
    <nc r="B7" t="inlineStr">
      <is>
        <t>你是男孩还是女孩呀</t>
        <phoneticPr fontId="0" type="noConversion"/>
      </is>
    </nc>
  </rcc>
  <rcc rId="1576" sId="12">
    <oc r="D7" t="inlineStr">
      <is>
        <t>你是男生还是女生呀/你是男的还是女的/你是男的/你是女的/你是男生/你是女生/</t>
      </is>
    </oc>
    <nc r="D7" t="inlineStr">
      <is>
        <t>你是男孩还是女孩呀/你是男生还是女生呀/你是男的还是女的/你是男的/你是女的/你是男生/你是女生/</t>
        <phoneticPr fontId="0" type="noConversion"/>
      </is>
    </nc>
  </rcc>
  <rcc rId="1577" sId="12">
    <oc r="B8" t="inlineStr">
      <is>
        <t>你会跳舞么</t>
      </is>
    </oc>
    <nc r="B8" t="inlineStr">
      <is>
        <t>你会跳舞么</t>
        <phoneticPr fontId="0" type="noConversion"/>
      </is>
    </nc>
  </rcc>
  <rcc rId="1578" sId="12">
    <oc r="D8" t="inlineStr">
      <is>
        <t>你会跳舞吗/跳支舞吧/给我跳个舞/跳个舞/跳舞/我想看你跳舞/来跳舞吧/你会不会跳舞/你能跳舞么/你愿意跳支舞么/</t>
      </is>
    </oc>
    <nc r="D8" t="inlineStr">
      <is>
        <t>你会跳舞么/你会跳舞吗/跳支舞吧/给我跳个舞/跳个舞/跳舞/我想看你跳舞/来跳舞吧/你会不会跳舞/你能跳舞么/你愿意跳支舞么/</t>
        <phoneticPr fontId="0" type="noConversion"/>
      </is>
    </nc>
  </rcc>
  <rcc rId="1579" sId="12">
    <oc r="B9" t="inlineStr">
      <is>
        <t>那你现在邀请了多少个人进店</t>
      </is>
    </oc>
    <nc r="B9" t="inlineStr">
      <is>
        <t>那你现在邀请了多少个人进店</t>
        <phoneticPr fontId="0" type="noConversion"/>
      </is>
    </nc>
  </rcc>
  <rcc rId="1580" sId="12">
    <oc r="D9" t="inlineStr">
      <is>
        <t>那现在多少个人了/现在几个人了/现在几个了/我是第几个/</t>
      </is>
    </oc>
    <nc r="D9" t="inlineStr">
      <is>
        <t>那你现在邀请了多少个人进店/那现在多少个人了/现在几个人了/现在几个了/我是第几个/</t>
        <phoneticPr fontId="0" type="noConversion"/>
      </is>
    </nc>
  </rcc>
  <rfmt sheetId="12" sqref="D9">
    <dxf>
      <alignment vertical="top" readingOrder="0"/>
    </dxf>
  </rfmt>
  <rfmt sheetId="12" sqref="D7">
    <dxf>
      <alignment vertical="top" readingOrder="0"/>
    </dxf>
  </rfmt>
  <rfmt sheetId="12" sqref="D5">
    <dxf>
      <alignment vertical="top" readingOrder="0"/>
    </dxf>
  </rfmt>
  <rcv guid="{C0B47578-6D72-41AA-82EC-D6DEA8EE3460}" action="delete"/>
  <rcv guid="{C0B47578-6D72-41AA-82EC-D6DEA8EE3460}"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12">
    <oc r="B10" t="inlineStr">
      <is>
        <t>你真笨</t>
        <phoneticPr fontId="0" type="noConversion"/>
      </is>
    </oc>
    <nc r="B10" t="inlineStr">
      <is>
        <t>你真笨</t>
        <phoneticPr fontId="0" type="noConversion"/>
      </is>
    </nc>
  </rcc>
  <rcc rId="1582" sId="12">
    <oc r="D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oc>
    <nc r="D10" t="inlineStr">
      <is>
        <t>你真笨/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fmt sheetId="12" sqref="D10">
    <dxf>
      <alignment vertical="top" readingOrder="0"/>
    </dxf>
  </rfmt>
  <rcv guid="{C0B47578-6D72-41AA-82EC-D6DEA8EE3460}" action="delete"/>
  <rcv guid="{C0B47578-6D72-41AA-82EC-D6DEA8EE3460}"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2">
    <oc r="B11" t="inlineStr">
      <is>
        <t>你们是哪个品牌的</t>
      </is>
    </oc>
    <nc r="B11" t="inlineStr">
      <is>
        <t>你们是哪个品牌的</t>
        <phoneticPr fontId="0" type="noConversion"/>
      </is>
    </nc>
  </rcc>
  <rcc rId="1584" sId="12">
    <oc r="D11" t="inlineStr">
      <is>
        <t>给我介绍一下科沃斯/科沃斯/科沃斯怎么样</t>
      </is>
    </oc>
    <nc r="D11" t="inlineStr">
      <is>
        <t>你们是哪个品牌的/给我介绍一下科沃斯/科沃斯/科沃斯怎么样</t>
        <phoneticPr fontId="0" type="noConversion"/>
      </is>
    </nc>
  </rcc>
  <rcc rId="1585" sId="12">
    <oc r="B12" t="inlineStr">
      <is>
        <t>科沃斯有哪些产品</t>
      </is>
    </oc>
    <nc r="B12" t="inlineStr">
      <is>
        <t>科沃斯有哪些产品</t>
        <phoneticPr fontId="0" type="noConversion"/>
      </is>
    </nc>
  </rcc>
  <rcc rId="1586" sId="12">
    <oc r="D12" t="inlineStr">
      <is>
        <t>你们公司都有哪些产品啊/你们公司都卖什么啊/你们公司卖的都有什么</t>
      </is>
    </oc>
    <nc r="D12" t="inlineStr">
      <is>
        <t>科沃斯有哪些产品/你们公司都有哪些产品啊/你们公司都卖什么啊/你们公司卖的都有什么</t>
        <phoneticPr fontId="0" type="noConversion"/>
      </is>
    </nc>
  </rcc>
  <rcc rId="1587" sId="12">
    <oc r="B13" t="inlineStr">
      <is>
        <t>你们董事长是谁</t>
      </is>
    </oc>
    <nc r="B13" t="inlineStr">
      <is>
        <t>你们董事长是谁</t>
        <phoneticPr fontId="0" type="noConversion"/>
      </is>
    </nc>
  </rcc>
  <rcc rId="1588" sId="12">
    <oc r="D13" t="inlineStr">
      <is>
        <t>谁是你们的董事长啊/你们公司的董事长是谁/</t>
      </is>
    </oc>
    <nc r="D13" t="inlineStr">
      <is>
        <t>你们董事长是谁/谁是你们的董事长啊/你们公司的董事长是谁/</t>
        <phoneticPr fontId="0" type="noConversion"/>
      </is>
    </nc>
  </rcc>
  <rcc rId="1589" sId="12">
    <oc r="B14" t="inlineStr">
      <is>
        <t>你们是钟汉良代言的么</t>
      </is>
    </oc>
    <nc r="B14" t="inlineStr">
      <is>
        <t>你们是钟汉良代言的么</t>
        <phoneticPr fontId="0" type="noConversion"/>
      </is>
    </nc>
  </rcc>
  <rcc rId="1590" sId="12">
    <oc r="D14" t="inlineStr">
      <is>
        <t>你们是钟汉良代言的哪个么</t>
      </is>
    </oc>
    <nc r="D14" t="inlineStr">
      <is>
        <t>你们是钟汉良代言的么/你们是钟汉良代言的那个么</t>
        <phoneticPr fontId="0" type="noConversion"/>
      </is>
    </nc>
  </rcc>
  <rcc rId="1591" sId="12">
    <oc r="B15" t="inlineStr">
      <is>
        <t>你见过钟汉良么</t>
      </is>
    </oc>
    <nc r="B15" t="inlineStr">
      <is>
        <t>你见过钟汉良么</t>
        <phoneticPr fontId="0" type="noConversion"/>
      </is>
    </nc>
  </rcc>
  <rcc rId="1592" sId="12">
    <oc r="D15" t="inlineStr">
      <is>
        <t>你亲眼见过钟汉良么/你见过钟汉良呀/</t>
      </is>
    </oc>
    <nc r="D15" t="inlineStr">
      <is>
        <t>你见过钟汉良么/你亲眼见过钟汉良么/你见过钟汉良呀/</t>
        <phoneticPr fontId="0" type="noConversion"/>
      </is>
    </nc>
  </rcc>
  <rcc rId="1593" sId="12">
    <nc r="D16" t="inlineStr">
      <is>
        <t>钟汉良帅么</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4" ref="A1:A1048576" action="insertCol"/>
  <rcc rId="1595" sId="14">
    <nc r="A1" t="inlineStr">
      <is>
        <t>分组</t>
        <phoneticPr fontId="0" type="noConversion"/>
      </is>
    </nc>
  </rcc>
  <rcc rId="1596" sId="14">
    <nc r="A2" t="inlineStr">
      <is>
        <t>超市</t>
        <phoneticPr fontId="0" type="noConversion"/>
      </is>
    </nc>
  </rcc>
  <rcc rId="1597" sId="14">
    <nc r="A3" t="inlineStr">
      <is>
        <t>超市</t>
        <phoneticPr fontId="0" type="noConversion"/>
      </is>
    </nc>
  </rcc>
  <rcc rId="1598" sId="14">
    <nc r="A4" t="inlineStr">
      <is>
        <t>超市</t>
        <phoneticPr fontId="0" type="noConversion"/>
      </is>
    </nc>
  </rcc>
  <rcc rId="1599" sId="14">
    <nc r="A5" t="inlineStr">
      <is>
        <t>超市</t>
        <phoneticPr fontId="0" type="noConversion"/>
      </is>
    </nc>
  </rcc>
  <rcc rId="1600" sId="14">
    <nc r="A6" t="inlineStr">
      <is>
        <t>超市</t>
        <phoneticPr fontId="0" type="noConversion"/>
      </is>
    </nc>
  </rcc>
  <rcc rId="1601" sId="14">
    <nc r="A7" t="inlineStr">
      <is>
        <t>超市</t>
        <phoneticPr fontId="0" type="noConversion"/>
      </is>
    </nc>
  </rcc>
  <rcc rId="1602" sId="14">
    <nc r="A8" t="inlineStr">
      <is>
        <t>超市</t>
        <phoneticPr fontId="0" type="noConversion"/>
      </is>
    </nc>
  </rcc>
  <rcc rId="1603" sId="14">
    <nc r="A9" t="inlineStr">
      <is>
        <t>超市</t>
        <phoneticPr fontId="0" type="noConversion"/>
      </is>
    </nc>
  </rcc>
  <rcc rId="1604" sId="14">
    <nc r="A10" t="inlineStr">
      <is>
        <t>超市</t>
        <phoneticPr fontId="0" type="noConversion"/>
      </is>
    </nc>
  </rcc>
  <rcc rId="1605" sId="14">
    <nc r="A11" t="inlineStr">
      <is>
        <t>超市</t>
        <phoneticPr fontId="0" type="noConversion"/>
      </is>
    </nc>
  </rcc>
  <rcc rId="1606" sId="14">
    <nc r="A12" t="inlineStr">
      <is>
        <t>超市</t>
        <phoneticPr fontId="0" type="noConversion"/>
      </is>
    </nc>
  </rcc>
  <rcc rId="1607" sId="14">
    <nc r="A13" t="inlineStr">
      <is>
        <t>超市</t>
        <phoneticPr fontId="0"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14">
    <oc r="B2" t="inlineStr">
      <is>
        <t>超市在哪里</t>
      </is>
    </oc>
    <nc r="B2" t="inlineStr">
      <is>
        <t>超市在哪里</t>
        <phoneticPr fontId="0" type="noConversion"/>
      </is>
    </nc>
  </rcc>
  <rcc rId="1609" sId="14">
    <oc r="D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is>
    </oc>
    <nc r="D2"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rcc>
  <rcc rId="1610" sId="14">
    <oc r="B3" t="inlineStr">
      <is>
        <t>红孩子在哪里</t>
      </is>
    </oc>
    <nc r="B3" t="inlineStr">
      <is>
        <t>红孩子在哪里</t>
        <phoneticPr fontId="0" type="noConversion"/>
      </is>
    </nc>
  </rcc>
  <rcc rId="1611" sId="14">
    <oc r="D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oc>
    <nc r="D3"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rcc>
  <rcc rId="1612" sId="14">
    <oc r="B4" t="inlineStr">
      <is>
        <t>电器在哪里</t>
      </is>
    </oc>
    <nc r="B4" t="inlineStr">
      <is>
        <t>电器在哪里</t>
        <phoneticPr fontId="0" type="noConversion"/>
      </is>
    </nc>
  </rcc>
  <rcc rId="1613" sId="14">
    <oc r="D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oc>
    <nc r="D4"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rcc>
  <rcc rId="1614" sId="14">
    <oc r="B5" t="inlineStr">
      <is>
        <t>你能带我去吗</t>
      </is>
    </oc>
    <nc r="B5" t="inlineStr">
      <is>
        <t>你能带我去吗</t>
        <phoneticPr fontId="0" type="noConversion"/>
      </is>
    </nc>
  </rcc>
  <rcc rId="1615" sId="14">
    <oc r="D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oc>
    <nc r="D5"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cc rId="1616" sId="14">
    <oc r="B6" t="inlineStr">
      <is>
        <t>电器活动</t>
      </is>
    </oc>
    <nc r="B6" t="inlineStr">
      <is>
        <t>电器活动</t>
        <phoneticPr fontId="0" type="noConversion"/>
      </is>
    </nc>
  </rcc>
  <rcc rId="1617" sId="14" odxf="1" dxf="1">
    <oc r="D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oc>
    <nc r="D6"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odxf>
      <font>
        <sz val="11"/>
        <color theme="1"/>
        <name val="宋体"/>
        <scheme val="minor"/>
      </font>
    </odxf>
    <ndxf>
      <font>
        <sz val="11"/>
        <color theme="1"/>
        <name val="宋体"/>
        <scheme val="minor"/>
      </font>
    </ndxf>
  </rcc>
  <rcc rId="1618" sId="14">
    <oc r="B7" t="inlineStr">
      <is>
        <t>红孩子活动</t>
      </is>
    </oc>
    <nc r="B7" t="inlineStr">
      <is>
        <t>红孩子活动</t>
        <phoneticPr fontId="0" type="noConversion"/>
      </is>
    </nc>
  </rcc>
  <rcc rId="1619" sId="14" odxf="1" dxf="1">
    <oc r="D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oc>
    <nc r="D7"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odxf>
      <font>
        <sz val="11"/>
        <color theme="1"/>
        <name val="宋体"/>
        <scheme val="minor"/>
      </font>
    </odxf>
    <ndxf>
      <font>
        <sz val="11"/>
        <color theme="1"/>
        <name val="宋体"/>
        <scheme val="minor"/>
      </font>
    </ndxf>
  </rcc>
  <rcc rId="1620" sId="14">
    <oc r="B8" t="inlineStr">
      <is>
        <t>有啥活动</t>
      </is>
    </oc>
    <nc r="B8" t="inlineStr">
      <is>
        <t>有啥活动</t>
        <phoneticPr fontId="0" type="noConversion"/>
      </is>
    </nc>
  </rcc>
  <rcc rId="1621" sId="14">
    <oc r="D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oc>
    <nc r="D8"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c rId="1622" sId="14">
    <oc r="B9" t="inlineStr">
      <is>
        <t>活动怎么参加</t>
      </is>
    </oc>
    <nc r="B9" t="inlineStr">
      <is>
        <t>活动怎么参加</t>
        <phoneticPr fontId="0" type="noConversion"/>
      </is>
    </nc>
  </rcc>
  <rcc rId="1623" sId="14">
    <oc r="D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D9"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cc rId="1624" sId="14">
    <oc r="B10" t="inlineStr">
      <is>
        <t>楼下都有什么</t>
      </is>
    </oc>
    <nc r="B10" t="inlineStr">
      <is>
        <t>楼下都有什么</t>
        <phoneticPr fontId="0" type="noConversion"/>
      </is>
    </nc>
  </rcc>
  <rcc rId="1625" sId="14">
    <oc r="D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D10"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cc rId="1626" sId="14">
    <oc r="B11" t="inlineStr">
      <is>
        <t>负一楼有什么</t>
      </is>
    </oc>
    <nc r="B11" t="inlineStr">
      <is>
        <t>负一楼有什么</t>
        <phoneticPr fontId="0" type="noConversion"/>
      </is>
    </nc>
  </rcc>
  <rcc rId="1627" sId="14">
    <oc r="D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D1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1628" sId="14">
    <oc r="B12" t="inlineStr">
      <is>
        <t>负二楼有什么</t>
      </is>
    </oc>
    <nc r="B12" t="inlineStr">
      <is>
        <t>负二楼有什么</t>
        <phoneticPr fontId="0" type="noConversion"/>
      </is>
    </nc>
  </rcc>
  <rcc rId="1629" sId="14">
    <oc r="D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D12"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cc rId="1630" sId="14">
    <oc r="B13" t="inlineStr">
      <is>
        <t>最近有什么活动</t>
        <phoneticPr fontId="0" type="noConversion"/>
      </is>
    </oc>
    <nc r="B13" t="inlineStr">
      <is>
        <t>最近有什么活动</t>
        <phoneticPr fontId="0" type="noConversion"/>
      </is>
    </nc>
  </rcc>
  <rcc rId="1631" sId="14">
    <oc r="D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D13"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买卖家电的</t>
        <phoneticPr fontId="0"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4">
    <oc r="C5" t="inlineStr">
      <is>
        <t>带我去看看</t>
      </is>
    </oc>
    <nc r="C5" t="inlineStr">
      <is>
        <t>带我去看看/你可以带我去看看吗？/你能带我去看看吗？/你带我去看看吧？/你可不可以带我去看看？/能麻烦你带我去看看吗？/可以麻烦你带我去看看吗？</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5" start="0" length="0">
    <dxf>
      <alignment vertical="top" wrapText="1" readingOrder="0"/>
    </dxf>
  </rfmt>
  <rfmt sheetId="14" sqref="C6" start="0" length="0">
    <dxf>
      <alignment vertical="top" wrapText="1" readingOrder="0"/>
    </dxf>
  </rfmt>
  <rfmt sheetId="14" sqref="C7" start="0" length="0">
    <dxf>
      <alignment vertical="top" wrapText="1" readingOrder="0"/>
    </dxf>
  </rfmt>
  <rfmt sheetId="14" sqref="C8" start="0" length="0">
    <dxf>
      <alignment vertical="top" wrapText="1" readingOrder="0"/>
    </dxf>
  </rfmt>
  <rfmt sheetId="14" sqref="C9" start="0" length="0">
    <dxf>
      <alignment vertical="top" wrapText="1" readingOrder="0"/>
    </dxf>
  </rfmt>
  <rfmt sheetId="14" sqref="C10" start="0" length="0">
    <dxf>
      <alignment vertical="top" wrapText="1" readingOrder="0"/>
    </dxf>
  </rfmt>
  <rfmt sheetId="14" sqref="C11" start="0" length="0">
    <dxf>
      <alignment vertical="top" wrapText="1" readingOrder="0"/>
    </dxf>
  </rfmt>
  <rfmt sheetId="14" sqref="C12" start="0" length="0">
    <dxf>
      <alignment vertical="top" wrapText="1" readingOrder="0"/>
    </dxf>
  </rfmt>
  <rfmt sheetId="14" sqref="C13" start="0" length="0">
    <dxf>
      <alignment vertical="top" wrapText="1" readingOrder="0"/>
    </dxf>
  </rfmt>
  <rcc rId="62" sId="14">
    <oc r="C5" t="inlineStr">
      <is>
        <t>带我去看看/你可以带我去看看吗？/你能带我去看看吗？/你带我去看看吧？/你可不可以带我去看看？/能麻烦你带我去看看吗？/可以麻烦你带我去看看吗？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那馆参观吗？</t>
        <phoneticPr fontId="0" type="noConversion"/>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phoneticPr fontId="0"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4">
    <nc r="C6" t="inlineStr">
      <is>
        <t>你们这有什么活动？/有什么优惠活动啊？/有优惠活动吗？/有没有优惠活动啊？/有没有优惠活动呀？/</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4">
    <oc r="C6" t="inlineStr">
      <is>
        <t>你们这有什么活动？/有什么优惠活动啊？/有优惠活动吗？/有没有优惠活动啊？/有没有优惠活动呀？/</t>
        <phoneticPr fontId="0" type="noConversion"/>
      </is>
    </oc>
    <nc r="C6" t="inlineStr">
      <is>
        <t>你们这有什么活动？/有什么优惠活动啊？/有优惠活动吗？/有没有优惠活动啊？/有没有优惠活动呀？//有什么活动啊？/有活动吗？/有没有活动啊？/有没有活动呀？/</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2"/>
      </font>
      <border outline="0">
        <left/>
        <right/>
        <top/>
        <bottom/>
      </border>
    </dxf>
  </rfmt>
  <rfmt sheetId="14" sqref="B1" start="0" length="0">
    <dxf>
      <font>
        <b/>
        <sz val="12"/>
      </font>
      <border outline="0">
        <left/>
        <right/>
        <top/>
        <bottom/>
      </border>
    </dxf>
  </rfmt>
  <rfmt sheetId="14" sqref="C1" start="0" length="0">
    <dxf>
      <font>
        <b/>
        <sz val="11"/>
        <color theme="1"/>
        <name val="宋体"/>
        <scheme val="minor"/>
      </font>
      <alignment horizontal="center" vertical="top" wrapText="1" readingOrder="0"/>
    </dxf>
  </rfmt>
  <rcc rId="3" sId="14"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4" sId="14"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5" sId="14" odxf="1" dxf="1">
    <nc r="F1" t="inlineStr">
      <is>
        <t>超时时间</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4">
    <oc r="C6" t="inlineStr">
      <is>
        <t>你们这有什么活动？/有什么优惠活动啊？/有优惠活动吗？/有没有优惠活动啊？/有没有优惠活动呀？//有什么活动啊？/有活动吗？/有没有活动啊？/有没有活动呀？/</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 sId="14">
    <oc r="C6" t="inlineStr">
      <is>
        <t>你们这有什么活动？/有什么优惠活动啊？/有优惠活动吗？/有没有优惠活动啊？/有没有优惠活动呀？//有什么活动啊？/有活动吗？/有没有活动啊？/有没有活动呀？/你们都有啥活动啊？/你们这里都有啥活动？？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4">
    <n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cc rId="70" sId="14">
    <oc r="A7" t="inlineStr">
      <is>
        <t>电器活动</t>
      </is>
    </oc>
    <nc r="A7" t="inlineStr">
      <is>
        <t>电器活动</t>
        <phoneticPr fontId="0" type="noConversion"/>
      </is>
    </nc>
  </rcc>
  <rcc rId="71" sId="14">
    <oc r="C7"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t>
        <phoneticPr fontId="0"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phoneticPr fontId="0"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4">
    <n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4">
    <oc r="A8" t="inlineStr">
      <is>
        <t>红孩子活动</t>
      </is>
    </oc>
    <nc r="A8" t="inlineStr">
      <is>
        <t>红孩子活动</t>
        <phoneticPr fontId="0" type="noConversion"/>
      </is>
    </nc>
  </rcc>
  <rcc rId="75" sId="14">
    <oc r="C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cv guid="{C0B47578-6D72-41AA-82EC-D6DEA8EE3460}" action="delete"/>
  <rcv guid="{C0B47578-6D72-41AA-82EC-D6DEA8EE3460}"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B10" start="0" length="0">
    <dxf>
      <alignment vertical="top" wrapText="1" readingOrder="0"/>
    </dxf>
  </rfmt>
  <rfmt sheetId="14" sqref="B12" start="0" length="0">
    <dxf>
      <font>
        <sz val="11"/>
        <color theme="1"/>
        <name val="宋体"/>
        <scheme val="minor"/>
      </font>
      <alignment vertical="top" wrapText="1" readingOrder="0"/>
    </dxf>
  </rfmt>
  <rcv guid="{C0B47578-6D72-41AA-82EC-D6DEA8EE3460}" action="delete"/>
  <rcv guid="{C0B47578-6D72-41AA-82EC-D6DEA8EE3460}"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4">
    <nc r="C9" t="inlineStr">
      <is>
        <t>怎么参加活动？/活动怎么参加啊？/活动是怎么参加的啊？/你知道活动是怎么参加的吗？/怎么才能参加活动啊？/活动要怎么才可以参加啊？/可以跟我说说活动要怎样才可以参加吗？</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val="0"/>
        <sz val="11"/>
        <color theme="1"/>
        <name val="宋体"/>
        <scheme val="minor"/>
      </font>
      <alignment horizontal="general" vertical="bottom" readingOrder="0"/>
    </dxf>
  </rfmt>
  <rfmt sheetId="14" sqref="B1" start="0" length="0">
    <dxf>
      <font>
        <b val="0"/>
        <sz val="11"/>
        <color theme="1"/>
        <name val="宋体"/>
        <scheme val="minor"/>
      </font>
      <alignment horizontal="general" vertical="bottom" readingOrder="0"/>
    </dxf>
  </rfmt>
  <rfmt sheetId="14" sqref="C1" start="0" length="0">
    <dxf>
      <font>
        <b val="0"/>
        <sz val="11"/>
        <color theme="1"/>
        <name val="宋体"/>
        <scheme val="minor"/>
      </font>
      <alignment horizontal="general" vertical="bottom" wrapText="0" readingOrder="0"/>
    </dxf>
  </rfmt>
  <rfmt sheetId="14" sqref="D1" start="0" length="0">
    <dxf>
      <font>
        <b val="0"/>
        <sz val="11"/>
        <color theme="1"/>
        <name val="宋体"/>
        <scheme val="minor"/>
      </font>
      <alignment horizontal="general" vertical="bottom" wrapText="0" readingOrder="0"/>
    </dxf>
  </rfmt>
  <rfmt sheetId="14" sqref="E1" start="0" length="0">
    <dxf>
      <font>
        <b val="0"/>
        <sz val="11"/>
        <color theme="1"/>
        <name val="宋体"/>
        <scheme val="minor"/>
      </font>
      <alignment horizontal="general" vertical="bottom" readingOrder="0"/>
    </dxf>
  </rfmt>
  <rfmt sheetId="14" sqref="F1" start="0" length="0">
    <dxf>
      <font>
        <b val="0"/>
        <sz val="11"/>
        <color theme="1"/>
        <name val="宋体"/>
        <scheme val="minor"/>
      </font>
      <alignment horizontal="general" vertical="bottom" readingOrder="0"/>
    </dxf>
  </rfmt>
  <rfmt sheetId="14" sqref="A2" start="0" length="0">
    <dxf>
      <font>
        <sz val="11"/>
        <color theme="1"/>
        <name val="宋体"/>
        <scheme val="minor"/>
      </font>
      <alignment horizontal="general" vertical="bottom" readingOrder="0"/>
      <border outline="0">
        <left/>
        <right/>
        <top/>
        <bottom/>
      </border>
    </dxf>
  </rfmt>
  <rfmt sheetId="14" sqref="B2" start="0" length="0">
    <dxf>
      <font>
        <sz val="11"/>
        <color theme="1"/>
        <name val="宋体"/>
        <scheme val="minor"/>
      </font>
      <alignment horizontal="general" vertical="bottom" readingOrder="0"/>
      <border outline="0">
        <left/>
        <right/>
        <top/>
        <bottom/>
      </border>
    </dxf>
  </rfmt>
  <rfmt sheetId="14" sqref="A3" start="0" length="0">
    <dxf>
      <font>
        <sz val="11"/>
        <color theme="1"/>
        <name val="宋体"/>
        <scheme val="minor"/>
      </font>
      <alignment horizontal="general" vertical="bottom" readingOrder="0"/>
      <border outline="0">
        <left/>
        <right/>
        <top/>
        <bottom/>
      </border>
    </dxf>
  </rfmt>
  <rfmt sheetId="14" sqref="B3" start="0" length="0">
    <dxf>
      <font>
        <sz val="11"/>
        <color theme="1"/>
        <name val="宋体"/>
        <scheme val="minor"/>
      </font>
      <alignment horizontal="general" vertical="bottom" readingOrder="0"/>
      <border outline="0">
        <left/>
        <right/>
        <top/>
        <bottom/>
      </border>
    </dxf>
  </rfmt>
  <rfmt sheetId="14" sqref="A4" start="0" length="0">
    <dxf>
      <font>
        <sz val="11"/>
        <color theme="1"/>
        <name val="宋体"/>
        <scheme val="minor"/>
      </font>
      <alignment horizontal="general" vertical="bottom" readingOrder="0"/>
      <border outline="0">
        <left/>
        <right/>
        <top/>
        <bottom/>
      </border>
    </dxf>
  </rfmt>
  <rfmt sheetId="14" sqref="B4" start="0" length="0">
    <dxf>
      <font>
        <sz val="11"/>
        <color theme="1"/>
        <name val="宋体"/>
        <scheme val="minor"/>
      </font>
      <alignment horizontal="general" vertical="bottom" readingOrder="0"/>
      <border outline="0">
        <left/>
        <right/>
        <top/>
        <bottom/>
      </border>
    </dxf>
  </rfmt>
  <rfmt sheetId="14" sqref="A5" start="0" length="0">
    <dxf>
      <font>
        <sz val="11"/>
        <color theme="1"/>
        <name val="宋体"/>
        <scheme val="minor"/>
      </font>
      <alignment horizontal="general" vertical="bottom" readingOrder="0"/>
      <border outline="0">
        <left/>
        <right/>
        <top/>
        <bottom/>
      </border>
    </dxf>
  </rfmt>
  <rfmt sheetId="14" sqref="B5" start="0" length="0">
    <dxf>
      <font>
        <sz val="11"/>
        <color theme="1"/>
        <name val="宋体"/>
        <scheme val="minor"/>
      </font>
      <alignment horizontal="general" vertical="bottom" readingOrder="0"/>
      <border outline="0">
        <left/>
        <right/>
        <top/>
        <bottom/>
      </border>
    </dxf>
  </rfmt>
  <rfmt sheetId="14" sqref="A6" start="0" length="0">
    <dxf>
      <font>
        <sz val="11"/>
        <color theme="1"/>
        <name val="宋体"/>
        <scheme val="minor"/>
      </font>
      <alignment horizontal="general" vertical="bottom" readingOrder="0"/>
      <border outline="0">
        <left/>
        <right/>
        <top/>
        <bottom/>
      </border>
    </dxf>
  </rfmt>
  <rfmt sheetId="14" sqref="B6" start="0" length="0">
    <dxf>
      <font>
        <sz val="11"/>
        <color theme="1"/>
        <name val="宋体"/>
        <scheme val="minor"/>
      </font>
      <alignment horizontal="general" vertical="bottom" readingOrder="0"/>
      <border outline="0">
        <left/>
        <right/>
        <top/>
        <bottom/>
      </border>
    </dxf>
  </rfmt>
  <rfmt sheetId="14" sqref="A7" start="0" length="0">
    <dxf>
      <font>
        <sz val="11"/>
        <color theme="1"/>
        <name val="宋体"/>
        <scheme val="minor"/>
      </font>
      <alignment horizontal="general" vertical="bottom" readingOrder="0"/>
      <border outline="0">
        <left/>
        <right/>
        <top/>
        <bottom/>
      </border>
    </dxf>
  </rfmt>
  <rfmt sheetId="14" sqref="B7" start="0" length="0">
    <dxf>
      <font>
        <sz val="11"/>
        <color theme="1"/>
        <name val="宋体"/>
        <scheme val="minor"/>
      </font>
      <alignment horizontal="general" vertical="bottom" readingOrder="0"/>
      <border outline="0">
        <left/>
        <right/>
        <top/>
        <bottom/>
      </border>
    </dxf>
  </rfmt>
  <rfmt sheetId="14" sqref="A8" start="0" length="0">
    <dxf>
      <font>
        <sz val="11"/>
        <color theme="1"/>
        <name val="宋体"/>
        <scheme val="minor"/>
      </font>
      <alignment horizontal="general" vertical="bottom" readingOrder="0"/>
      <border outline="0">
        <left/>
        <right/>
        <top/>
        <bottom/>
      </border>
    </dxf>
  </rfmt>
  <rfmt sheetId="14" sqref="B8" start="0" length="0">
    <dxf>
      <font>
        <sz val="11"/>
        <color theme="1"/>
        <name val="宋体"/>
        <scheme val="minor"/>
      </font>
      <alignment horizontal="general" vertical="bottom" readingOrder="0"/>
      <border outline="0">
        <left/>
        <right/>
        <top/>
        <bottom/>
      </border>
    </dxf>
  </rfmt>
  <rfmt sheetId="14" sqref="A9" start="0" length="0">
    <dxf>
      <font>
        <sz val="11"/>
        <color theme="1"/>
        <name val="宋体"/>
        <scheme val="minor"/>
      </font>
      <alignment horizontal="general" vertical="bottom" readingOrder="0"/>
      <border outline="0">
        <left/>
        <right/>
        <top/>
        <bottom/>
      </border>
    </dxf>
  </rfmt>
  <rfmt sheetId="14" sqref="B9" start="0" length="0">
    <dxf>
      <font>
        <sz val="11"/>
        <color theme="1"/>
        <name val="宋体"/>
        <scheme val="minor"/>
      </font>
      <alignment horizontal="general" vertical="bottom" readingOrder="0"/>
      <border outline="0">
        <left/>
        <right/>
        <top/>
        <bottom/>
      </border>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4">
    <oc r="C9" t="inlineStr">
      <is>
        <t>怎么参加活动？/活动怎么参加啊？/活动是怎么参加的啊？/你知道活动是怎么参加的吗？/怎么才能参加活动啊？/活动要怎么才可以参加啊？/可以跟我说说活动要怎样才可以参加吗？</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t>
        <phoneticPr fontId="0" type="noConversion"/>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4">
    <nc r="C10" t="inlineStr">
      <is>
        <t>负一楼有啥?/负一楼/我要去负一楼/我要去楼下一层/我要去楼下/负一楼/楼下一层/</t>
        <phoneticPr fontId="0" type="noConversion"/>
      </is>
    </nc>
  </rcc>
  <rfmt sheetId="14" sqref="C10">
    <dxf>
      <alignment vertical="top" readingOrder="0"/>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4">
    <oc r="A10" t="inlineStr">
      <is>
        <t>楼下都有什么？</t>
      </is>
    </oc>
    <nc r="A10" t="inlineStr">
      <is>
        <t>楼下都有什么？</t>
        <phoneticPr fontId="0" type="noConversion"/>
      </is>
    </nc>
  </rcc>
  <rcc rId="81" sId="14">
    <oc r="C10" t="inlineStr">
      <is>
        <t>负一楼有啥?/负一楼/我要去负一楼/我要去楼下一层/我要去楼下/负一楼/楼下一层/</t>
        <phoneticPr fontId="0" type="noConversion"/>
      </is>
    </oc>
    <nc r="C10" t="inlineStr">
      <is>
        <t>楼下有啥?/楼下/我要去楼下/我要去楼下/我要去楼下/楼下/楼下一层/</t>
        <phoneticPr fontId="0" type="noConversion"/>
      </is>
    </nc>
  </rcc>
  <rcc rId="82" sId="14">
    <oc r="C11" t="inlineStr">
      <is>
        <t>负一楼有啥?/负一楼/我要去负一楼/我要去楼下一层/我要去楼下/负一楼/楼下一层/</t>
        <phoneticPr fontId="0" type="noConversion"/>
      </is>
    </oc>
    <nc r="C11" t="inlineStr">
      <is>
        <t>负一楼有啥?/负一楼/我要去负一楼/我要去楼下一层/负一楼/楼下一层/</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4">
    <oc r="C10" t="inlineStr">
      <is>
        <t>楼下有啥?/楼下/我要去楼下/我要去楼下/我要去楼下/楼下/楼下一层/</t>
        <phoneticPr fontId="0" type="noConversion"/>
      </is>
    </oc>
    <nc r="C10" t="inlineStr">
      <is>
        <t>楼下有什么？/楼下都是什么？/楼下都有什么？/你知道楼下都有啥吗？/楼下有啥?/楼下/我要去楼下/我要去楼下/我要去楼下/楼下/</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4">
    <oc r="C10" t="inlineStr">
      <is>
        <t>楼下有什么？/楼下都是什么？/楼下都有什么？/你知道楼下都有啥吗？/楼下有啥?/楼下/我要去楼下/我要去楼下/我要去楼下/楼下/</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度偶有什么</t>
        <phoneticPr fontId="0" type="noConversion"/>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 sId="14">
    <oc r="A11" t="inlineStr">
      <is>
        <t>负一楼有什么？</t>
      </is>
    </oc>
    <nc r="A11" t="inlineStr">
      <is>
        <t>负一楼有什么？</t>
        <phoneticPr fontId="0" type="noConversion"/>
      </is>
    </nc>
  </rcc>
  <rcc rId="87" sId="14">
    <oc r="C11" t="inlineStr">
      <is>
        <t>负一楼有啥?/负一楼/我要去负一楼/我要去楼下一层/负一楼/楼下一层/</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4">
    <oc r="C11" t="inlineStr">
      <is>
        <t>负一楼有啥?/负一楼/我要去负一楼/我要去楼下一层/负一楼/楼下一层/负一楼有什么？/负一楼都是什么？/负一楼都有什么？/你知道负一楼都有啥吗？/负一楼有啥?/我要去负一楼/我要去楼下/我要去楼下/什么东西在楼下啊？/你知道楼下都有什么东西吗？/你知道楼下都有啥吗？/你可以告诉我楼下都是什么吗？/你知道楼下都有什么吗？</t>
        <phoneticPr fontId="0" type="noConversion"/>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4">
    <oc r="C12" t="inlineStr">
      <is>
        <t>负二楼有啥?/负二楼/我要去负二楼/我要去楼下二层/我要去楼下的楼下/负二楼/楼下二层/</t>
        <phoneticPr fontId="0" type="noConversion"/>
      </is>
    </oc>
    <n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1" start="0" length="0">
    <dxf>
      <font>
        <b/>
        <sz val="11"/>
        <color theme="1"/>
        <name val="宋体"/>
        <scheme val="minor"/>
      </font>
      <alignment horizontal="center" vertical="top" readingOrder="0"/>
    </dxf>
  </rfmt>
  <rfmt sheetId="14" sqref="B1" start="0" length="0">
    <dxf>
      <font>
        <b/>
        <sz val="11"/>
        <color theme="1"/>
        <name val="宋体"/>
        <scheme val="minor"/>
      </font>
      <alignment horizontal="center" vertical="top" readingOrder="0"/>
    </dxf>
  </rfmt>
  <rfmt sheetId="14" sqref="C1" start="0" length="0">
    <dxf>
      <font>
        <b/>
        <sz val="11"/>
        <color theme="1"/>
        <name val="宋体"/>
        <scheme val="minor"/>
      </font>
      <alignment horizontal="center" vertical="top" wrapText="1" readingOrder="0"/>
    </dxf>
  </rfmt>
  <rfmt sheetId="14" sqref="D1" start="0" length="0">
    <dxf>
      <font>
        <b/>
        <sz val="11"/>
        <color theme="1"/>
        <name val="宋体"/>
        <scheme val="minor"/>
      </font>
      <alignment horizontal="center" vertical="top" wrapText="1" readingOrder="0"/>
    </dxf>
  </rfmt>
  <rfmt sheetId="14" sqref="E1" start="0" length="0">
    <dxf>
      <font>
        <b/>
        <sz val="11"/>
        <color theme="1"/>
        <name val="宋体"/>
        <scheme val="minor"/>
      </font>
      <alignment horizontal="center" vertical="top" readingOrder="0"/>
    </dxf>
  </rfmt>
  <rfmt sheetId="14" sqref="F1" start="0" length="0">
    <dxf>
      <font>
        <b/>
        <sz val="11"/>
        <color theme="1"/>
        <name val="宋体"/>
        <scheme val="minor"/>
      </font>
      <alignment horizontal="center" vertical="top" readingOrder="0"/>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 sId="14">
    <oc r="C12" t="inlineStr">
      <is>
        <t>负二楼有啥?/负二楼/我要去负二楼/我要去楼下二层/我要去楼下的楼下/负二楼/楼下二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A2:A9">
    <dxf>
      <alignment horizontal="center" readingOrder="0"/>
    </dxf>
  </rfmt>
  <rcv guid="{C0B47578-6D72-41AA-82EC-D6DEA8EE3460}" action="delete"/>
  <rcv guid="{C0B47578-6D72-41AA-82EC-D6DEA8EE3460}"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dxf="1" s="1" dxf="1">
    <nc r="A11" t="inlineStr">
      <is>
        <t>我怎么下载这个软件啊？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cc rId="7" sId="1" odxf="1" s="1" dxf="1">
    <nc r="B11" t="inlineStr">
      <is>
        <t>请您连接无线网，扫描二维码即可下载安装苏宁金融APP。</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1" sqref="C11" start="0" length="0">
    <dxf>
      <font>
        <sz val="11"/>
        <color theme="1"/>
        <name val="宋体"/>
        <scheme val="minor"/>
      </font>
      <alignment horizontal="left" vertical="top" readingOrder="0"/>
      <protection locked="0"/>
    </dxf>
  </rfmt>
  <rfmt sheetId="1" s="1" sqref="D11" start="0" length="0">
    <dxf>
      <font>
        <sz val="11"/>
        <color theme="1"/>
        <name val="宋体"/>
        <scheme val="minor"/>
      </font>
      <alignment wrapText="0" readingOrder="0"/>
    </dxf>
  </rfmt>
  <rcc rId="8" sId="1" odxf="1" s="1" dxf="1">
    <nc r="E11" t="inlineStr">
      <is>
        <t>下载软件</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ndxf>
  </rcc>
  <rfmt sheetId="1" sqref="F11" start="0" length="0">
    <dxf>
      <alignment vertical="center" readingOrder="0"/>
    </dxf>
  </rfmt>
  <rfmt sheetId="1" sqref="A11:XFD11" start="0" length="0">
    <dxf>
      <alignment vertical="center" readingOrder="0"/>
    </dxf>
  </rfmt>
  <rcc rId="9" sId="1" odxf="1" dxf="1">
    <oc r="B10" t="inlineStr">
      <is>
        <t>扫描二维码下载苏宁金融，下载好了跟旺宝说一声哟。</t>
      </is>
    </oc>
    <nc r="B10" t="inlineStr">
      <is>
        <t>扫描二维码下载苏宁金融，下载好了跟旺宝说一声哟。</t>
        <phoneticPr fontId="0" type="noConversion"/>
      </is>
    </nc>
    <odxf>
      <font>
        <sz val="10"/>
        <color auto="1"/>
        <name val="Arial"/>
        <scheme val="none"/>
      </font>
    </odxf>
    <ndxf>
      <font>
        <sz val="10"/>
        <color auto="1"/>
        <name val="Arial"/>
        <scheme val="none"/>
      </font>
    </ndxf>
  </rcc>
  <rcc rId="10" sId="1">
    <oc r="A10" t="inlineStr">
      <is>
        <t>在哪里下载苏宁金融啊</t>
        <phoneticPr fontId="0" type="noConversion"/>
      </is>
    </oc>
    <nc r="A10" t="inlineStr">
      <is>
        <t>在哪里下载苏宁金融啊</t>
        <phoneticPr fontId="0" type="noConversion"/>
      </is>
    </nc>
  </rcc>
  <rcc rId="11" sId="1" odxf="1" dxf="1">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phoneticPr fontId="3" type="noConversion"/>
      </is>
    </nc>
    <ndxf>
      <font>
        <sz val="11"/>
        <color theme="1"/>
        <name val="宋体"/>
        <scheme val="minor"/>
      </font>
    </ndxf>
  </rcc>
  <rcv guid="{C0B47578-6D72-41AA-82EC-D6DEA8EE3460}" action="delete"/>
  <rcv guid="{C0B47578-6D72-41AA-82EC-D6DEA8EE3460}"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7">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Info guid="{541F9C8C-6129-4B86-8146-4709B1ED7589}" name="xin.zheng(郑新)" id="-383399962" dateTime="2017-11-29T09:34:2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B4" sqref="B4"/>
    </sheetView>
  </sheetViews>
  <sheetFormatPr defaultRowHeight="13.5" x14ac:dyDescent="0.15"/>
  <cols>
    <col min="1" max="1" width="9" style="23"/>
    <col min="2" max="2" width="26.625" customWidth="1"/>
    <col min="3" max="3" width="52.875" customWidth="1"/>
    <col min="4" max="4" width="91.5" style="2" customWidth="1"/>
    <col min="5" max="5" width="7.875" style="2" customWidth="1"/>
    <col min="6" max="6" width="9.625" customWidth="1"/>
  </cols>
  <sheetData>
    <row r="1" spans="1:7" ht="26.25" customHeight="1" x14ac:dyDescent="0.15">
      <c r="A1" s="23" t="s">
        <v>269</v>
      </c>
      <c r="B1" s="1" t="s">
        <v>1</v>
      </c>
      <c r="C1" s="1" t="s">
        <v>32</v>
      </c>
      <c r="D1" s="3" t="s">
        <v>2</v>
      </c>
      <c r="E1" s="3" t="s">
        <v>28</v>
      </c>
      <c r="F1" s="1" t="s">
        <v>38</v>
      </c>
      <c r="G1" s="1" t="s">
        <v>80</v>
      </c>
    </row>
    <row r="2" spans="1:7" s="11" customFormat="1" ht="108" x14ac:dyDescent="0.15">
      <c r="A2" s="11" t="s">
        <v>270</v>
      </c>
      <c r="B2" s="4" t="s">
        <v>271</v>
      </c>
      <c r="C2" s="14" t="s">
        <v>86</v>
      </c>
      <c r="D2" s="16" t="s">
        <v>272</v>
      </c>
      <c r="E2" s="2" t="s">
        <v>85</v>
      </c>
      <c r="F2" s="11" t="s">
        <v>241</v>
      </c>
      <c r="G2" s="11">
        <v>15</v>
      </c>
    </row>
    <row r="3" spans="1:7" ht="60.75" customHeight="1" x14ac:dyDescent="0.15">
      <c r="A3" s="11" t="s">
        <v>270</v>
      </c>
      <c r="B3" t="s">
        <v>273</v>
      </c>
      <c r="C3" t="s">
        <v>86</v>
      </c>
      <c r="D3" s="30" t="s">
        <v>274</v>
      </c>
      <c r="E3" s="2" t="s">
        <v>33</v>
      </c>
      <c r="F3" t="s">
        <v>241</v>
      </c>
      <c r="G3">
        <v>15</v>
      </c>
    </row>
    <row r="4" spans="1:7" ht="59.25" customHeight="1" x14ac:dyDescent="0.15">
      <c r="A4" s="11" t="s">
        <v>270</v>
      </c>
      <c r="B4" t="s">
        <v>275</v>
      </c>
      <c r="C4" t="s">
        <v>226</v>
      </c>
      <c r="D4" s="37" t="s">
        <v>276</v>
      </c>
      <c r="E4" s="2" t="s">
        <v>30</v>
      </c>
    </row>
    <row r="5" spans="1:7" s="11" customFormat="1" ht="201.75" customHeight="1" x14ac:dyDescent="0.2">
      <c r="A5" s="11" t="s">
        <v>270</v>
      </c>
      <c r="B5" s="15" t="s">
        <v>243</v>
      </c>
      <c r="C5" s="14" t="s">
        <v>95</v>
      </c>
      <c r="D5" s="40" t="s">
        <v>244</v>
      </c>
      <c r="E5" s="11" t="s">
        <v>29</v>
      </c>
      <c r="F5" s="11" t="s">
        <v>241</v>
      </c>
      <c r="G5" s="11">
        <v>15</v>
      </c>
    </row>
    <row r="6" spans="1:7" ht="54.75" customHeight="1" x14ac:dyDescent="0.15">
      <c r="A6" s="11" t="s">
        <v>270</v>
      </c>
      <c r="B6" t="s">
        <v>245</v>
      </c>
      <c r="C6" t="s">
        <v>264</v>
      </c>
      <c r="D6" s="18" t="s">
        <v>246</v>
      </c>
      <c r="E6" s="5" t="s">
        <v>85</v>
      </c>
      <c r="F6" t="s">
        <v>245</v>
      </c>
    </row>
    <row r="7" spans="1:7" ht="54" x14ac:dyDescent="0.15">
      <c r="A7" s="11" t="s">
        <v>270</v>
      </c>
      <c r="B7" t="s">
        <v>247</v>
      </c>
      <c r="C7" s="16" t="s">
        <v>232</v>
      </c>
      <c r="D7" s="16" t="s">
        <v>248</v>
      </c>
      <c r="E7" s="5" t="s">
        <v>30</v>
      </c>
      <c r="F7" t="s">
        <v>245</v>
      </c>
    </row>
    <row r="8" spans="1:7" s="11" customFormat="1" x14ac:dyDescent="0.15">
      <c r="A8" s="11" t="s">
        <v>270</v>
      </c>
      <c r="B8" s="4" t="s">
        <v>82</v>
      </c>
      <c r="C8" s="14" t="s">
        <v>83</v>
      </c>
      <c r="D8" s="4" t="s">
        <v>82</v>
      </c>
      <c r="E8" s="11" t="s">
        <v>29</v>
      </c>
      <c r="F8" s="14" t="s">
        <v>84</v>
      </c>
    </row>
    <row r="9" spans="1:7" s="11" customFormat="1" ht="81" x14ac:dyDescent="0.2">
      <c r="A9" s="11" t="s">
        <v>270</v>
      </c>
      <c r="B9" s="4" t="s">
        <v>277</v>
      </c>
      <c r="C9" s="14" t="s">
        <v>87</v>
      </c>
      <c r="D9" s="16" t="s">
        <v>278</v>
      </c>
      <c r="E9" s="11" t="s">
        <v>33</v>
      </c>
    </row>
    <row r="29" ht="14.25" customHeight="1" x14ac:dyDescent="0.15"/>
  </sheetData>
  <customSheetViews>
    <customSheetView guid="{C0B47578-6D72-41AA-82EC-D6DEA8EE3460}" scale="115">
      <selection activeCell="B4" sqref="B4"/>
      <pageMargins left="0.7" right="0.7" top="0.75" bottom="0.75" header="0.3" footer="0.3"/>
      <pageSetup paperSize="9" orientation="portrait" r:id="rId1"/>
    </customSheetView>
    <customSheetView guid="{3F729037-6F21-4778-8AFA-772D02BF4FD4}" scale="115">
      <selection activeCell="C19" sqref="C19"/>
      <pageMargins left="0.7" right="0.7" top="0.75" bottom="0.75" header="0.3" footer="0.3"/>
      <pageSetup paperSize="9" orientation="portrait" r:id="rId2"/>
    </customSheetView>
    <customSheetView guid="{0233F1CA-6D1A-46F8-A19C-327E293D323A}" scale="115" topLeftCell="A4">
      <selection activeCell="B6" sqref="B6"/>
      <pageMargins left="0.7" right="0.7" top="0.75" bottom="0.75" header="0.3" footer="0.3"/>
      <pageSetup paperSize="9" orientation="portrait" r:id="rId3"/>
    </customSheetView>
  </customSheetViews>
  <phoneticPr fontId="3" type="noConversion"/>
  <dataValidations count="5">
    <dataValidation type="list" allowBlank="1" showInputMessage="1" showErrorMessage="1" sqref="E1:E7 E12 E31:E1048576">
      <formula1>"亲亲,常态,调皮,大笑"</formula1>
    </dataValidation>
    <dataValidation type="list" allowBlank="1" showInputMessage="1" showErrorMessage="1" sqref="E8:E9">
      <formula1>"亲亲,常态,调皮,大笑,花痴"</formula1>
    </dataValidation>
    <dataValidation type="list" allowBlank="1" showInputMessage="1" showErrorMessage="1" sqref="IS8:IS9 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formula1>"对话,问答,闲聊"</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9 WLK8:WLK9 WBO8:WBO9 VRS8:VRS9 VHW8:VHW9 UYA8:UYA9 UOE8:UOE9 UEI8:UEI9 TUM8:TUM9 TKQ8:TKQ9 TAU8:TAU9 SQY8:SQY9 SHC8:SHC9 RXG8:RXG9 RNK8:RNK9 RDO8:RDO9 QTS8:QTS9 QJW8:QJW9 QAA8:QAA9 PQE8:PQE9 PGI8:PGI9 OWM8:OWM9 OMQ8:OMQ9 OCU8:OCU9 NSY8:NSY9 NJC8:NJC9 MZG8:MZG9 MPK8:MPK9 MFO8:MFO9 LVS8:LVS9 LLW8:LLW9 LCA8:LCA9 KSE8:KSE9 KII8:KII9 JYM8:JYM9 JOQ8:JOQ9 JEU8:JEU9 IUY8:IUY9 ILC8:ILC9 IBG8:IBG9 HRK8:HRK9 HHO8:HHO9 GXS8:GXS9 GNW8:GNW9 GEA8:GEA9 FUE8:FUE9 FKI8:FKI9 FAM8:FAM9 EQQ8:EQQ9 EGU8:EGU9 DWY8:DWY9 DNC8:DNC9 DDG8:DDG9 CTK8:CTK9 CJO8:CJO9 BZS8:BZS9 BPW8:BPW9 BGA8:BGA9 AWE8:AWE9 AMI8:AMI9 ACM8:ACM9 SQ8:SQ9 IU8:IU9">
      <formula1>"下载软件,登录,初级实名认证,开启刷脸支付,进店"</formula1>
    </dataValidation>
  </dataValidation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C2" sqref="C2"/>
    </sheetView>
  </sheetViews>
  <sheetFormatPr defaultRowHeight="13.5" x14ac:dyDescent="0.15"/>
  <cols>
    <col min="1" max="1" width="9" style="23"/>
    <col min="2" max="2" width="27.375" customWidth="1"/>
    <col min="3" max="3" width="63.5" customWidth="1"/>
    <col min="4" max="4" width="83.75" customWidth="1"/>
  </cols>
  <sheetData>
    <row r="1" spans="1:7" ht="26.25" customHeight="1" x14ac:dyDescent="0.15">
      <c r="A1" s="23" t="s">
        <v>508</v>
      </c>
      <c r="B1" s="1" t="s">
        <v>1</v>
      </c>
      <c r="C1" s="1" t="s">
        <v>32</v>
      </c>
      <c r="D1" s="3" t="s">
        <v>2</v>
      </c>
      <c r="E1" s="3" t="s">
        <v>28</v>
      </c>
      <c r="F1" s="1" t="s">
        <v>38</v>
      </c>
      <c r="G1" s="1" t="s">
        <v>80</v>
      </c>
    </row>
    <row r="2" spans="1:7" ht="54" x14ac:dyDescent="0.15">
      <c r="A2" s="23" t="s">
        <v>509</v>
      </c>
      <c r="B2" s="4" t="s">
        <v>510</v>
      </c>
      <c r="C2" t="s">
        <v>55</v>
      </c>
      <c r="D2" s="2" t="s">
        <v>511</v>
      </c>
      <c r="E2" s="5" t="s">
        <v>33</v>
      </c>
    </row>
    <row r="3" spans="1:7" s="7" customFormat="1" ht="42.75" customHeight="1" x14ac:dyDescent="0.15">
      <c r="A3" s="23" t="s">
        <v>509</v>
      </c>
      <c r="B3" s="4" t="s">
        <v>512</v>
      </c>
      <c r="C3" s="7" t="s">
        <v>77</v>
      </c>
      <c r="D3" s="13" t="s">
        <v>513</v>
      </c>
      <c r="E3" s="13" t="s">
        <v>30</v>
      </c>
    </row>
    <row r="4" spans="1:7" x14ac:dyDescent="0.15">
      <c r="A4" s="23" t="s">
        <v>509</v>
      </c>
      <c r="B4" t="s">
        <v>514</v>
      </c>
      <c r="C4" t="s">
        <v>78</v>
      </c>
      <c r="D4" s="2" t="s">
        <v>260</v>
      </c>
      <c r="E4" s="2" t="s">
        <v>30</v>
      </c>
    </row>
    <row r="5" spans="1:7" s="11" customFormat="1" ht="27" x14ac:dyDescent="0.15">
      <c r="A5" s="23" t="s">
        <v>509</v>
      </c>
      <c r="B5" s="4" t="s">
        <v>515</v>
      </c>
      <c r="C5" s="14" t="s">
        <v>111</v>
      </c>
      <c r="D5" s="16" t="s">
        <v>516</v>
      </c>
      <c r="E5" s="11" t="s">
        <v>112</v>
      </c>
    </row>
    <row r="6" spans="1:7" s="11" customFormat="1" x14ac:dyDescent="0.15">
      <c r="A6" s="23" t="s">
        <v>509</v>
      </c>
      <c r="B6" s="4" t="s">
        <v>517</v>
      </c>
      <c r="C6" s="4" t="s">
        <v>113</v>
      </c>
      <c r="D6" s="4" t="s">
        <v>518</v>
      </c>
      <c r="E6" s="11" t="s">
        <v>114</v>
      </c>
    </row>
    <row r="7" spans="1:7" s="11" customFormat="1" ht="36.75" x14ac:dyDescent="0.15">
      <c r="A7" s="23" t="s">
        <v>509</v>
      </c>
      <c r="B7" s="4" t="s">
        <v>519</v>
      </c>
      <c r="C7" s="4" t="s">
        <v>115</v>
      </c>
      <c r="D7" s="19" t="s">
        <v>520</v>
      </c>
      <c r="E7" s="11" t="s">
        <v>116</v>
      </c>
    </row>
    <row r="8" spans="1:7" s="11" customFormat="1" ht="67.5" x14ac:dyDescent="0.15">
      <c r="A8" s="23" t="s">
        <v>509</v>
      </c>
      <c r="B8" s="4" t="s">
        <v>521</v>
      </c>
      <c r="C8" s="14" t="s">
        <v>117</v>
      </c>
      <c r="D8" s="16" t="s">
        <v>522</v>
      </c>
      <c r="E8" s="11" t="s">
        <v>118</v>
      </c>
    </row>
    <row r="9" spans="1:7" s="11" customFormat="1" ht="81" x14ac:dyDescent="0.2">
      <c r="A9" s="23" t="s">
        <v>509</v>
      </c>
      <c r="B9" s="15" t="s">
        <v>523</v>
      </c>
      <c r="C9" s="4" t="s">
        <v>198</v>
      </c>
      <c r="D9" s="16" t="s">
        <v>524</v>
      </c>
      <c r="E9" s="11" t="s">
        <v>119</v>
      </c>
    </row>
    <row r="10" spans="1:7" s="11" customFormat="1" x14ac:dyDescent="0.15">
      <c r="A10" s="23" t="s">
        <v>509</v>
      </c>
      <c r="B10" s="4" t="s">
        <v>525</v>
      </c>
      <c r="C10" s="4" t="s">
        <v>120</v>
      </c>
      <c r="D10" s="4" t="s">
        <v>526</v>
      </c>
      <c r="E10" s="11" t="s">
        <v>121</v>
      </c>
    </row>
    <row r="11" spans="1:7" ht="14.25" x14ac:dyDescent="0.2">
      <c r="A11" s="23" t="s">
        <v>509</v>
      </c>
      <c r="B11" t="s">
        <v>527</v>
      </c>
      <c r="C11" t="s">
        <v>184</v>
      </c>
      <c r="D11" s="2" t="s">
        <v>528</v>
      </c>
      <c r="E11" s="2" t="s">
        <v>121</v>
      </c>
    </row>
    <row r="12" spans="1:7" s="11" customFormat="1" x14ac:dyDescent="0.15">
      <c r="A12" s="23" t="s">
        <v>509</v>
      </c>
      <c r="B12" s="4" t="s">
        <v>530</v>
      </c>
      <c r="C12" s="4" t="s">
        <v>122</v>
      </c>
      <c r="D12" s="11" t="s">
        <v>529</v>
      </c>
      <c r="E12" s="11" t="s">
        <v>123</v>
      </c>
    </row>
    <row r="13" spans="1:7" s="11" customFormat="1" x14ac:dyDescent="0.15">
      <c r="A13" s="23" t="s">
        <v>509</v>
      </c>
      <c r="B13" s="4" t="s">
        <v>531</v>
      </c>
      <c r="C13" s="4" t="s">
        <v>124</v>
      </c>
      <c r="D13" s="4" t="s">
        <v>532</v>
      </c>
      <c r="E13" s="11" t="s">
        <v>119</v>
      </c>
    </row>
    <row r="14" spans="1:7" s="11" customFormat="1" x14ac:dyDescent="0.15">
      <c r="A14" s="23" t="s">
        <v>509</v>
      </c>
      <c r="B14" s="4" t="s">
        <v>533</v>
      </c>
      <c r="C14" s="4" t="s">
        <v>125</v>
      </c>
      <c r="D14" s="11" t="s">
        <v>534</v>
      </c>
      <c r="E14" s="11" t="s">
        <v>121</v>
      </c>
    </row>
    <row r="15" spans="1:7" s="11" customFormat="1" ht="75" customHeight="1" x14ac:dyDescent="0.15">
      <c r="A15" s="23" t="s">
        <v>509</v>
      </c>
      <c r="B15" s="4" t="s">
        <v>535</v>
      </c>
      <c r="C15" s="4" t="s">
        <v>185</v>
      </c>
      <c r="D15" s="16" t="s">
        <v>536</v>
      </c>
      <c r="E15" s="11" t="s">
        <v>186</v>
      </c>
    </row>
    <row r="16" spans="1:7" s="11" customFormat="1" ht="27" x14ac:dyDescent="0.15">
      <c r="A16" s="23" t="s">
        <v>509</v>
      </c>
      <c r="B16" s="4" t="s">
        <v>537</v>
      </c>
      <c r="C16" s="4" t="s">
        <v>187</v>
      </c>
      <c r="D16" s="16" t="s">
        <v>538</v>
      </c>
      <c r="E16" s="11" t="s">
        <v>188</v>
      </c>
    </row>
    <row r="17" spans="1:6" s="11" customFormat="1" ht="27" x14ac:dyDescent="0.15">
      <c r="A17" s="23" t="s">
        <v>509</v>
      </c>
      <c r="B17" s="4" t="s">
        <v>517</v>
      </c>
      <c r="C17" s="4" t="s">
        <v>126</v>
      </c>
      <c r="D17" s="16" t="s">
        <v>539</v>
      </c>
      <c r="E17" s="11" t="s">
        <v>127</v>
      </c>
    </row>
    <row r="18" spans="1:6" s="11" customFormat="1" ht="120" x14ac:dyDescent="0.15">
      <c r="A18" s="23" t="s">
        <v>509</v>
      </c>
      <c r="B18" s="4" t="s">
        <v>540</v>
      </c>
      <c r="C18" s="4" t="s">
        <v>134</v>
      </c>
      <c r="D18" s="17" t="s">
        <v>541</v>
      </c>
      <c r="E18" s="11" t="s">
        <v>29</v>
      </c>
    </row>
    <row r="19" spans="1:6" s="11" customFormat="1" x14ac:dyDescent="0.15">
      <c r="A19" s="23" t="s">
        <v>509</v>
      </c>
      <c r="B19" s="4" t="s">
        <v>542</v>
      </c>
      <c r="C19" s="4" t="s">
        <v>97</v>
      </c>
      <c r="D19" s="11" t="s">
        <v>98</v>
      </c>
      <c r="E19" s="11" t="s">
        <v>29</v>
      </c>
    </row>
    <row r="20" spans="1:6" s="11" customFormat="1" ht="24" x14ac:dyDescent="0.15">
      <c r="A20" s="23" t="s">
        <v>509</v>
      </c>
      <c r="B20" s="4" t="s">
        <v>543</v>
      </c>
      <c r="C20" s="4" t="s">
        <v>135</v>
      </c>
      <c r="D20" s="17" t="s">
        <v>544</v>
      </c>
      <c r="E20" s="11" t="s">
        <v>31</v>
      </c>
    </row>
    <row r="21" spans="1:6" s="11" customFormat="1" ht="72" x14ac:dyDescent="0.15">
      <c r="A21" s="23" t="s">
        <v>509</v>
      </c>
      <c r="B21" s="4" t="s">
        <v>545</v>
      </c>
      <c r="C21" s="4" t="s">
        <v>56</v>
      </c>
      <c r="D21" s="17" t="s">
        <v>546</v>
      </c>
      <c r="F21" s="11" t="s">
        <v>130</v>
      </c>
    </row>
    <row r="22" spans="1:6" s="11" customFormat="1" ht="60" x14ac:dyDescent="0.15">
      <c r="A22" s="23" t="s">
        <v>509</v>
      </c>
      <c r="B22" s="4" t="s">
        <v>547</v>
      </c>
      <c r="C22" s="4" t="s">
        <v>136</v>
      </c>
      <c r="D22" s="17" t="s">
        <v>548</v>
      </c>
      <c r="E22" s="11" t="s">
        <v>131</v>
      </c>
    </row>
    <row r="23" spans="1:6" s="11" customFormat="1" ht="120" x14ac:dyDescent="0.15">
      <c r="A23" s="23" t="s">
        <v>509</v>
      </c>
      <c r="B23" s="4" t="s">
        <v>549</v>
      </c>
      <c r="C23" s="4" t="s">
        <v>137</v>
      </c>
      <c r="D23" s="17" t="s">
        <v>550</v>
      </c>
      <c r="E23" s="11" t="s">
        <v>131</v>
      </c>
    </row>
    <row r="24" spans="1:6" s="11" customFormat="1" ht="41.25" customHeight="1" x14ac:dyDescent="0.15">
      <c r="A24" s="23" t="s">
        <v>509</v>
      </c>
      <c r="B24" s="4" t="s">
        <v>551</v>
      </c>
      <c r="C24" s="4" t="s">
        <v>138</v>
      </c>
      <c r="D24" s="17" t="s">
        <v>552</v>
      </c>
      <c r="E24" s="11" t="s">
        <v>139</v>
      </c>
    </row>
    <row r="25" spans="1:6" s="11" customFormat="1" ht="26.25" customHeight="1" x14ac:dyDescent="0.15">
      <c r="A25" s="23" t="s">
        <v>509</v>
      </c>
      <c r="B25" s="4" t="s">
        <v>553</v>
      </c>
      <c r="C25" s="4" t="s">
        <v>140</v>
      </c>
      <c r="D25" s="17" t="s">
        <v>554</v>
      </c>
      <c r="E25" s="11" t="s">
        <v>129</v>
      </c>
    </row>
    <row r="26" spans="1:6" s="11" customFormat="1" ht="21.75" customHeight="1" x14ac:dyDescent="0.15">
      <c r="A26" s="23" t="s">
        <v>509</v>
      </c>
      <c r="B26" s="4" t="s">
        <v>555</v>
      </c>
      <c r="C26" s="4" t="s">
        <v>142</v>
      </c>
      <c r="D26" s="45" t="s">
        <v>556</v>
      </c>
      <c r="E26" s="11" t="s">
        <v>139</v>
      </c>
    </row>
    <row r="27" spans="1:6" s="18" customFormat="1" ht="40.5" x14ac:dyDescent="0.15">
      <c r="A27" s="23" t="s">
        <v>509</v>
      </c>
      <c r="B27" s="18" t="s">
        <v>557</v>
      </c>
      <c r="C27" s="18" t="s">
        <v>143</v>
      </c>
      <c r="D27" s="18" t="s">
        <v>558</v>
      </c>
      <c r="E27" s="18" t="s">
        <v>131</v>
      </c>
    </row>
    <row r="28" spans="1:6" ht="29.25" customHeight="1" x14ac:dyDescent="0.15">
      <c r="A28" s="23" t="s">
        <v>509</v>
      </c>
      <c r="B28" t="s">
        <v>559</v>
      </c>
      <c r="C28" t="s">
        <v>190</v>
      </c>
      <c r="D28" s="16" t="s">
        <v>560</v>
      </c>
      <c r="E28" s="2" t="s">
        <v>146</v>
      </c>
    </row>
    <row r="29" spans="1:6" ht="67.5" x14ac:dyDescent="0.15">
      <c r="A29" s="23" t="s">
        <v>509</v>
      </c>
      <c r="B29" t="s">
        <v>561</v>
      </c>
      <c r="C29" t="s">
        <v>27</v>
      </c>
      <c r="D29" s="16" t="s">
        <v>562</v>
      </c>
      <c r="E29" s="2" t="s">
        <v>33</v>
      </c>
    </row>
  </sheetData>
  <customSheetViews>
    <customSheetView guid="{C0B47578-6D72-41AA-82EC-D6DEA8EE3460}" scale="115">
      <selection activeCell="C2" sqref="C2"/>
      <pageMargins left="0.7" right="0.7" top="0.75" bottom="0.75" header="0.3" footer="0.3"/>
      <pageSetup paperSize="9" orientation="portrait" r:id="rId1"/>
    </customSheetView>
    <customSheetView guid="{3F729037-6F21-4778-8AFA-772D02BF4FD4}" scale="115" topLeftCell="A22">
      <selection activeCell="B2" sqref="B2"/>
      <pageMargins left="0.7" right="0.7" top="0.75" bottom="0.75" header="0.3" footer="0.3"/>
      <pageSetup paperSize="9" orientation="portrait" r:id="rId2"/>
    </customSheetView>
    <customSheetView guid="{0233F1CA-6D1A-46F8-A19C-327E293D323A}" scale="115" topLeftCell="A11">
      <selection activeCell="C18" sqref="C18"/>
      <pageMargins left="0.7" right="0.7" top="0.75" bottom="0.75" header="0.3" footer="0.3"/>
      <pageSetup paperSize="9" orientation="portrait" r:id="rId3"/>
    </customSheetView>
  </customSheetViews>
  <phoneticPr fontId="6" type="noConversion"/>
  <dataValidations count="5">
    <dataValidation type="list" allowBlank="1" showInputMessage="1" showErrorMessage="1" sqref="E1:E4 E29">
      <formula1>"亲亲,常态,调皮,大笑"</formula1>
    </dataValidation>
    <dataValidation type="list" allowBlank="1" showInputMessage="1" showErrorMessage="1" sqref="E5:E20">
      <formula1>"亲亲,常态,调皮,大笑,花痴"</formula1>
    </dataValidation>
    <dataValidation type="list" allowBlank="1" showInputMessage="1" showErrorMessage="1" sqref="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E5:WVE16 IY17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S18:IS19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formula1>"对话,问答,闲聊"</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5:WVG16 IU5:IU16 SQ5:SQ16 ACM5:ACM16 AMI5:AMI16 AWE5:AWE16 BGA5:BGA16 BPW5:BPW16 BZS5:BZS16 CJO5:CJO16 CTK5:CTK16 DDG5:DDG16 DNC5:DNC16 DWY5:DWY16 EGU5:EGU16 EQQ5:EQQ16 FAM5:FAM16 FKI5:FKI16 FUE5:FUE16 GEA5:GEA16 GNW5:GNW16 GXS5:GXS16 HHO5:HHO16 HRK5:HRK16 IBG5:IBG16 ILC5:ILC16 IUY5:IUY16 JEU5:JEU16 JOQ5:JOQ16 JYM5:JYM16 KII5:KII16 KSE5:KSE16 LCA5:LCA16 LLW5:LLW16 LVS5:LVS16 MFO5:MFO16 MPK5:MPK16 MZG5:MZG16 NJC5:NJC16 NSY5:NSY16 OCU5:OCU16 OMQ5:OMQ16 OWM5:OWM16 PGI5:PGI16 PQE5:PQE16 QAA5:QAA16 QJW5:QJW16 QTS5:QTS16 RDO5:RDO16 RNK5:RNK16 RXG5:RXG16 SHC5:SHC16 SQY5:SQY16 TAU5:TAU16 TKQ5:TKQ16 TUM5:TUM16 UEI5:UEI16 UOE5:UOE16 UYA5:UYA16 VHW5:VHW16 VRS5:VRS16 WBO5:WBO16 WLK5:WLK16 WVM17 WLQ17 WBU17 VRY17 VIC17 UYG17 UOK17 UEO17 TUS17 TKW17 TBA17 SRE17 SHI17 RXM17 RNQ17 RDU17 QTY17 QKC17 QAG17 PQK17 PGO17 OWS17 OMW17 ODA17 NTE17 NJI17 MZM17 MPQ17 MFU17 LVY17 LMC17 LCG17 KSK17 KIO17 JYS17 JOW17 JFA17 IVE17 ILI17 IBM17 HRQ17 HHU17 GXY17 GOC17 GEG17 FUK17 FKO17 FAS17 EQW17 EHA17 DXE17 DNI17 DDM17 CTQ17 CJU17 BZY17 BQC17 BGG17 AWK17 AMO17 ACS17 SW17 JA17 WVG18:WVG19 WLK18:WLK19 WBO18:WBO19 VRS18:VRS19 VHW18:VHW19 UYA18:UYA19 UOE18:UOE19 UEI18:UEI19 TUM18:TUM19 TKQ18:TKQ19 TAU18:TAU19 SQY18:SQY19 SHC18:SHC19 RXG18:RXG19 RNK18:RNK19 RDO18:RDO19 QTS18:QTS19 QJW18:QJW19 QAA18:QAA19 PQE18:PQE19 PGI18:PGI19 OWM18:OWM19 OMQ18:OMQ19 OCU18:OCU19 NSY18:NSY19 NJC18:NJC19 MZG18:MZG19 MPK18:MPK19 MFO18:MFO19 LVS18:LVS19 LLW18:LLW19 LCA18:LCA19 KSE18:KSE19 KII18:KII19 JYM18:JYM19 JOQ18:JOQ19 JEU18:JEU19 IUY18:IUY19 ILC18:ILC19 IBG18:IBG19 HRK18:HRK19 HHO18:HHO19 GXS18:GXS19 GNW18:GNW19 GEA18:GEA19 FUE18:FUE19 FKI18:FKI19 FAM18:FAM19 EQQ18:EQQ19 EGU18:EGU19 DWY18:DWY19 DNC18:DNC19 DDG18:DDG19 CTK18:CTK19 CJO18:CJO19 BZS18:BZS19 BPW18:BPW19 BGA18:BGA19 AWE18:AWE19 AMI18:AMI19 ACM18:ACM19 SQ18:SQ19 IU18:IU19">
      <formula1>"下载软件,登录,初级实名认证,开启刷脸支付,进店"</formula1>
    </dataValidation>
  </dataValidation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3" sqref="B3"/>
    </sheetView>
  </sheetViews>
  <sheetFormatPr defaultRowHeight="13.5" x14ac:dyDescent="0.15"/>
  <cols>
    <col min="1" max="1" width="9" style="23"/>
    <col min="2" max="2" width="34.875" customWidth="1"/>
    <col min="3" max="3" width="72.375" customWidth="1"/>
    <col min="4" max="4" width="76.5" customWidth="1"/>
  </cols>
  <sheetData>
    <row r="1" spans="1:7" ht="26.25" customHeight="1" x14ac:dyDescent="0.15">
      <c r="A1" s="23" t="s">
        <v>446</v>
      </c>
      <c r="B1" s="1" t="s">
        <v>189</v>
      </c>
      <c r="C1" s="1" t="s">
        <v>32</v>
      </c>
      <c r="D1" s="3" t="s">
        <v>2</v>
      </c>
      <c r="E1" s="3" t="s">
        <v>28</v>
      </c>
      <c r="F1" s="1" t="s">
        <v>38</v>
      </c>
      <c r="G1" s="1" t="s">
        <v>80</v>
      </c>
    </row>
    <row r="2" spans="1:7" ht="26.25" customHeight="1" x14ac:dyDescent="0.15">
      <c r="A2" s="23" t="s">
        <v>563</v>
      </c>
      <c r="B2" t="s">
        <v>564</v>
      </c>
      <c r="C2" t="s">
        <v>103</v>
      </c>
      <c r="D2" s="30" t="s">
        <v>565</v>
      </c>
      <c r="E2" t="s">
        <v>104</v>
      </c>
    </row>
    <row r="3" spans="1:7" ht="54" x14ac:dyDescent="0.15">
      <c r="A3" s="23" t="s">
        <v>563</v>
      </c>
      <c r="B3" t="s">
        <v>566</v>
      </c>
      <c r="C3" t="s">
        <v>62</v>
      </c>
      <c r="D3" s="2" t="s">
        <v>567</v>
      </c>
      <c r="E3" s="2" t="s">
        <v>30</v>
      </c>
    </row>
    <row r="4" spans="1:7" ht="27" x14ac:dyDescent="0.15">
      <c r="A4" s="23" t="s">
        <v>563</v>
      </c>
      <c r="B4" t="s">
        <v>568</v>
      </c>
      <c r="C4" t="s">
        <v>60</v>
      </c>
      <c r="D4" s="2" t="s">
        <v>569</v>
      </c>
      <c r="E4" s="2" t="s">
        <v>29</v>
      </c>
    </row>
    <row r="5" spans="1:7" ht="54" x14ac:dyDescent="0.15">
      <c r="A5" s="23" t="s">
        <v>563</v>
      </c>
      <c r="B5" t="s">
        <v>570</v>
      </c>
      <c r="C5" t="s">
        <v>57</v>
      </c>
      <c r="D5" s="12" t="s">
        <v>571</v>
      </c>
      <c r="E5" s="2" t="s">
        <v>30</v>
      </c>
    </row>
    <row r="6" spans="1:7" ht="27" x14ac:dyDescent="0.15">
      <c r="A6" s="23" t="s">
        <v>563</v>
      </c>
      <c r="B6" t="s">
        <v>572</v>
      </c>
      <c r="C6" t="s">
        <v>67</v>
      </c>
      <c r="D6" s="2" t="s">
        <v>573</v>
      </c>
      <c r="E6" s="2" t="s">
        <v>29</v>
      </c>
    </row>
    <row r="7" spans="1:7" ht="40.5" x14ac:dyDescent="0.15">
      <c r="A7" s="23" t="s">
        <v>563</v>
      </c>
      <c r="B7" t="s">
        <v>574</v>
      </c>
      <c r="C7" t="s">
        <v>65</v>
      </c>
      <c r="D7" s="2" t="s">
        <v>575</v>
      </c>
      <c r="E7" s="2" t="s">
        <v>29</v>
      </c>
    </row>
    <row r="8" spans="1:7" ht="67.5" x14ac:dyDescent="0.15">
      <c r="A8" s="23" t="s">
        <v>563</v>
      </c>
      <c r="B8" t="s">
        <v>576</v>
      </c>
      <c r="C8" t="s">
        <v>70</v>
      </c>
      <c r="D8" s="2" t="s">
        <v>577</v>
      </c>
      <c r="E8" s="2" t="s">
        <v>30</v>
      </c>
    </row>
    <row r="9" spans="1:7" ht="54" x14ac:dyDescent="0.15">
      <c r="A9" s="23" t="s">
        <v>563</v>
      </c>
      <c r="B9" t="s">
        <v>578</v>
      </c>
      <c r="C9" t="s">
        <v>71</v>
      </c>
      <c r="D9" s="2" t="s">
        <v>579</v>
      </c>
      <c r="E9" s="2" t="s">
        <v>29</v>
      </c>
    </row>
    <row r="10" spans="1:7" ht="54" x14ac:dyDescent="0.15">
      <c r="A10" s="23" t="s">
        <v>563</v>
      </c>
      <c r="B10" t="s">
        <v>580</v>
      </c>
      <c r="C10" t="s">
        <v>58</v>
      </c>
      <c r="D10" s="2" t="s">
        <v>581</v>
      </c>
      <c r="E10" s="2" t="s">
        <v>30</v>
      </c>
    </row>
    <row r="11" spans="1:7" ht="67.5" x14ac:dyDescent="0.15">
      <c r="A11" s="23" t="s">
        <v>563</v>
      </c>
      <c r="B11" t="s">
        <v>582</v>
      </c>
      <c r="C11" t="s">
        <v>64</v>
      </c>
      <c r="D11" s="2" t="s">
        <v>583</v>
      </c>
      <c r="E11" s="2" t="s">
        <v>29</v>
      </c>
    </row>
    <row r="12" spans="1:7" ht="54" x14ac:dyDescent="0.15">
      <c r="A12" s="23" t="s">
        <v>563</v>
      </c>
      <c r="B12" t="s">
        <v>584</v>
      </c>
      <c r="C12" t="s">
        <v>66</v>
      </c>
      <c r="D12" s="2" t="s">
        <v>585</v>
      </c>
      <c r="E12" s="2" t="s">
        <v>29</v>
      </c>
    </row>
    <row r="13" spans="1:7" ht="67.5" x14ac:dyDescent="0.15">
      <c r="A13" s="23" t="s">
        <v>563</v>
      </c>
      <c r="B13" t="s">
        <v>586</v>
      </c>
      <c r="C13" t="s">
        <v>61</v>
      </c>
      <c r="D13" s="2" t="s">
        <v>587</v>
      </c>
      <c r="E13" s="2" t="s">
        <v>30</v>
      </c>
    </row>
    <row r="14" spans="1:7" ht="27" x14ac:dyDescent="0.15">
      <c r="A14" s="23" t="s">
        <v>563</v>
      </c>
      <c r="B14" t="s">
        <v>588</v>
      </c>
      <c r="C14" t="s">
        <v>63</v>
      </c>
      <c r="D14" s="2" t="s">
        <v>589</v>
      </c>
      <c r="E14" s="2" t="s">
        <v>69</v>
      </c>
    </row>
    <row r="15" spans="1:7" ht="69" customHeight="1" x14ac:dyDescent="0.15">
      <c r="A15" s="23" t="s">
        <v>563</v>
      </c>
      <c r="B15" t="s">
        <v>590</v>
      </c>
      <c r="C15" t="s">
        <v>68</v>
      </c>
      <c r="D15" s="30" t="s">
        <v>591</v>
      </c>
      <c r="E15" s="2" t="s">
        <v>33</v>
      </c>
    </row>
    <row r="16" spans="1:7" ht="55.5" customHeight="1" x14ac:dyDescent="0.15">
      <c r="A16" s="23" t="s">
        <v>563</v>
      </c>
      <c r="B16" t="s">
        <v>592</v>
      </c>
      <c r="C16" t="s">
        <v>53</v>
      </c>
      <c r="D16" s="12" t="s">
        <v>593</v>
      </c>
      <c r="E16" s="5" t="s">
        <v>33</v>
      </c>
    </row>
    <row r="17" spans="1:5" ht="29.25" customHeight="1" x14ac:dyDescent="0.15">
      <c r="A17" s="23" t="s">
        <v>563</v>
      </c>
      <c r="B17" t="s">
        <v>594</v>
      </c>
      <c r="C17" t="s">
        <v>54</v>
      </c>
      <c r="D17" s="30" t="s">
        <v>595</v>
      </c>
      <c r="E17" s="5" t="s">
        <v>33</v>
      </c>
    </row>
  </sheetData>
  <customSheetViews>
    <customSheetView guid="{C0B47578-6D72-41AA-82EC-D6DEA8EE3460}">
      <selection activeCell="B3" sqref="B3"/>
      <pageMargins left="0.7" right="0.7" top="0.75" bottom="0.75" header="0.3" footer="0.3"/>
    </customSheetView>
    <customSheetView guid="{3F729037-6F21-4778-8AFA-772D02BF4FD4}">
      <selection activeCell="C8" sqref="C8"/>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5:E17 E1 E3:E14">
      <formula1>"亲亲,常态,调皮,大笑"</formula1>
    </dataValidation>
    <dataValidation type="list" allowBlank="1" showInputMessage="1" showErrorMessage="1" sqref="E2">
      <formula1>"亲亲,常态,调皮,大笑,花痴"</formula1>
    </dataValidation>
    <dataValidation type="list" allowBlank="1" showInputMessage="1" showErrorMessage="1" sqref="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"对话,问答,闲聊"</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WVM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16" sqref="D16"/>
    </sheetView>
  </sheetViews>
  <sheetFormatPr defaultRowHeight="13.5" x14ac:dyDescent="0.15"/>
  <cols>
    <col min="1" max="1" width="9" style="23"/>
    <col min="2" max="2" width="35.875" customWidth="1"/>
    <col min="3" max="3" width="73.375" customWidth="1"/>
    <col min="4" max="4" width="62.875" customWidth="1"/>
  </cols>
  <sheetData>
    <row r="1" spans="1:7" x14ac:dyDescent="0.15">
      <c r="A1" s="23" t="s">
        <v>596</v>
      </c>
      <c r="B1" s="1" t="s">
        <v>199</v>
      </c>
      <c r="C1" s="1" t="s">
        <v>200</v>
      </c>
      <c r="D1" s="24" t="s">
        <v>201</v>
      </c>
      <c r="E1" s="3" t="s">
        <v>202</v>
      </c>
      <c r="F1" s="1" t="s">
        <v>203</v>
      </c>
      <c r="G1" s="25" t="s">
        <v>222</v>
      </c>
    </row>
    <row r="2" spans="1:7" x14ac:dyDescent="0.15">
      <c r="A2" s="23" t="s">
        <v>597</v>
      </c>
      <c r="B2" t="s">
        <v>598</v>
      </c>
      <c r="C2" t="s">
        <v>265</v>
      </c>
      <c r="D2" t="s">
        <v>599</v>
      </c>
      <c r="E2" t="s">
        <v>30</v>
      </c>
    </row>
    <row r="3" spans="1:7" x14ac:dyDescent="0.15">
      <c r="A3" s="23" t="s">
        <v>597</v>
      </c>
      <c r="B3" t="s">
        <v>600</v>
      </c>
      <c r="C3" t="s">
        <v>266</v>
      </c>
      <c r="D3" t="s">
        <v>601</v>
      </c>
      <c r="E3" t="s">
        <v>29</v>
      </c>
    </row>
    <row r="4" spans="1:7" ht="29.25" customHeight="1" x14ac:dyDescent="0.15">
      <c r="A4" s="23" t="s">
        <v>597</v>
      </c>
      <c r="B4" t="s">
        <v>602</v>
      </c>
      <c r="C4" t="s">
        <v>204</v>
      </c>
      <c r="D4" s="30" t="s">
        <v>603</v>
      </c>
      <c r="E4" t="s">
        <v>33</v>
      </c>
    </row>
    <row r="5" spans="1:7" ht="33" customHeight="1" x14ac:dyDescent="0.15">
      <c r="A5" s="23" t="s">
        <v>597</v>
      </c>
      <c r="B5" t="s">
        <v>604</v>
      </c>
      <c r="C5" t="s">
        <v>211</v>
      </c>
      <c r="D5" s="30" t="s">
        <v>263</v>
      </c>
      <c r="E5" t="s">
        <v>85</v>
      </c>
    </row>
    <row r="6" spans="1:7" ht="33" customHeight="1" x14ac:dyDescent="0.15">
      <c r="A6" s="23" t="s">
        <v>597</v>
      </c>
      <c r="B6" t="s">
        <v>605</v>
      </c>
      <c r="C6" t="s">
        <v>205</v>
      </c>
      <c r="D6" s="2" t="s">
        <v>606</v>
      </c>
      <c r="E6" t="s">
        <v>104</v>
      </c>
    </row>
    <row r="7" spans="1:7" ht="36" customHeight="1" x14ac:dyDescent="0.15">
      <c r="A7" s="23" t="s">
        <v>597</v>
      </c>
      <c r="B7" t="s">
        <v>607</v>
      </c>
      <c r="C7" t="s">
        <v>206</v>
      </c>
      <c r="D7" s="30" t="s">
        <v>608</v>
      </c>
      <c r="E7" t="s">
        <v>104</v>
      </c>
    </row>
    <row r="8" spans="1:7" s="20" customFormat="1" ht="27" customHeight="1" x14ac:dyDescent="0.15">
      <c r="A8" s="23" t="s">
        <v>597</v>
      </c>
      <c r="B8" t="s">
        <v>609</v>
      </c>
      <c r="C8" t="s">
        <v>207</v>
      </c>
      <c r="D8" s="2" t="s">
        <v>610</v>
      </c>
      <c r="E8" t="s">
        <v>104</v>
      </c>
    </row>
    <row r="9" spans="1:7" ht="27" customHeight="1" x14ac:dyDescent="0.15">
      <c r="A9" s="23" t="s">
        <v>597</v>
      </c>
      <c r="B9" t="s">
        <v>611</v>
      </c>
      <c r="C9" t="s">
        <v>208</v>
      </c>
      <c r="D9" s="30" t="s">
        <v>612</v>
      </c>
      <c r="E9" t="s">
        <v>209</v>
      </c>
    </row>
    <row r="10" spans="1:7" ht="42.75" customHeight="1" x14ac:dyDescent="0.15">
      <c r="A10" s="23" t="s">
        <v>597</v>
      </c>
      <c r="B10" t="s">
        <v>613</v>
      </c>
      <c r="C10" t="s">
        <v>210</v>
      </c>
      <c r="D10" s="30" t="s">
        <v>614</v>
      </c>
      <c r="E10" t="s">
        <v>209</v>
      </c>
    </row>
    <row r="11" spans="1:7" s="21" customFormat="1" ht="40.5" x14ac:dyDescent="0.15">
      <c r="A11" s="23" t="s">
        <v>597</v>
      </c>
      <c r="B11" s="21" t="s">
        <v>615</v>
      </c>
      <c r="C11" s="22" t="s">
        <v>212</v>
      </c>
      <c r="D11" s="21" t="s">
        <v>616</v>
      </c>
      <c r="E11" s="21" t="s">
        <v>30</v>
      </c>
    </row>
    <row r="12" spans="1:7" s="21" customFormat="1" ht="40.5" x14ac:dyDescent="0.15">
      <c r="A12" s="23" t="s">
        <v>597</v>
      </c>
      <c r="B12" s="21" t="s">
        <v>617</v>
      </c>
      <c r="C12" s="22" t="s">
        <v>213</v>
      </c>
      <c r="D12" s="22" t="s">
        <v>618</v>
      </c>
      <c r="E12" s="21" t="s">
        <v>29</v>
      </c>
    </row>
    <row r="13" spans="1:7" ht="40.5" x14ac:dyDescent="0.15">
      <c r="A13" s="23" t="s">
        <v>597</v>
      </c>
      <c r="B13" t="s">
        <v>619</v>
      </c>
      <c r="C13" s="2" t="s">
        <v>214</v>
      </c>
      <c r="D13" t="s">
        <v>620</v>
      </c>
      <c r="E13" t="s">
        <v>33</v>
      </c>
    </row>
    <row r="14" spans="1:7" s="21" customFormat="1" ht="27" x14ac:dyDescent="0.15">
      <c r="A14" s="23" t="s">
        <v>597</v>
      </c>
      <c r="B14" s="21" t="s">
        <v>621</v>
      </c>
      <c r="C14" s="22" t="s">
        <v>215</v>
      </c>
      <c r="D14" s="21" t="s">
        <v>622</v>
      </c>
      <c r="E14" s="21" t="s">
        <v>85</v>
      </c>
    </row>
    <row r="15" spans="1:7" s="21" customFormat="1" x14ac:dyDescent="0.15">
      <c r="A15" s="23" t="s">
        <v>597</v>
      </c>
      <c r="B15" s="21" t="s">
        <v>623</v>
      </c>
      <c r="C15" s="22" t="s">
        <v>216</v>
      </c>
      <c r="D15" s="21" t="s">
        <v>624</v>
      </c>
      <c r="E15" s="21" t="s">
        <v>30</v>
      </c>
    </row>
    <row r="16" spans="1:7" s="21" customFormat="1" ht="27" x14ac:dyDescent="0.15">
      <c r="A16" s="23" t="s">
        <v>597</v>
      </c>
      <c r="B16" s="21" t="s">
        <v>259</v>
      </c>
      <c r="C16" s="22" t="s">
        <v>217</v>
      </c>
      <c r="D16" s="21" t="s">
        <v>259</v>
      </c>
      <c r="E16" s="21" t="s">
        <v>30</v>
      </c>
    </row>
  </sheetData>
  <customSheetViews>
    <customSheetView guid="{C0B47578-6D72-41AA-82EC-D6DEA8EE3460}">
      <selection activeCell="D10" sqref="D10"/>
      <pageMargins left="0.7" right="0.7" top="0.75" bottom="0.75" header="0.3" footer="0.3"/>
    </customSheetView>
    <customSheetView guid="{3F729037-6F21-4778-8AFA-772D02BF4FD4}" topLeftCell="A16">
      <selection activeCell="A10" sqref="A10"/>
      <pageMargins left="0.7" right="0.7" top="0.75" bottom="0.75" header="0.3" footer="0.3"/>
    </customSheetView>
    <customSheetView guid="{0233F1CA-6D1A-46F8-A19C-327E293D323A}" topLeftCell="A7">
      <selection activeCell="A7" sqref="A1:XFD1048576"/>
      <pageMargins left="0.7" right="0.7" top="0.75" bottom="0.75" header="0.3" footer="0.3"/>
    </customSheetView>
  </customSheetViews>
  <phoneticPr fontId="3"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C3" sqref="C3"/>
    </sheetView>
  </sheetViews>
  <sheetFormatPr defaultRowHeight="13.5" x14ac:dyDescent="0.15"/>
  <cols>
    <col min="1" max="1" width="9" style="23"/>
    <col min="2" max="2" width="25.5" style="32" customWidth="1"/>
    <col min="3" max="3" width="62" customWidth="1"/>
    <col min="4" max="4" width="97" customWidth="1"/>
  </cols>
  <sheetData>
    <row r="1" spans="1:8" x14ac:dyDescent="0.15">
      <c r="A1" s="23" t="s">
        <v>446</v>
      </c>
      <c r="B1" s="29" t="s">
        <v>1</v>
      </c>
      <c r="C1" s="27" t="s">
        <v>220</v>
      </c>
      <c r="D1" s="24" t="s">
        <v>221</v>
      </c>
      <c r="E1" s="24" t="s">
        <v>223</v>
      </c>
      <c r="F1" s="25" t="s">
        <v>224</v>
      </c>
      <c r="G1" s="25" t="s">
        <v>222</v>
      </c>
    </row>
    <row r="2" spans="1:8" ht="81" x14ac:dyDescent="0.15">
      <c r="A2" s="23" t="s">
        <v>625</v>
      </c>
      <c r="B2" s="29" t="s">
        <v>626</v>
      </c>
      <c r="C2" s="26" t="s">
        <v>239</v>
      </c>
      <c r="D2" s="2" t="s">
        <v>627</v>
      </c>
      <c r="E2" s="23" t="s">
        <v>30</v>
      </c>
      <c r="F2" s="23"/>
      <c r="G2" s="23"/>
      <c r="H2" s="23"/>
    </row>
    <row r="3" spans="1:8" ht="96" customHeight="1" x14ac:dyDescent="0.15">
      <c r="A3" s="23" t="s">
        <v>625</v>
      </c>
      <c r="B3" s="29" t="s">
        <v>628</v>
      </c>
      <c r="C3" s="26" t="s">
        <v>237</v>
      </c>
      <c r="D3" s="37" t="s">
        <v>629</v>
      </c>
      <c r="E3" s="23" t="s">
        <v>29</v>
      </c>
      <c r="F3" s="23"/>
      <c r="G3" s="23"/>
      <c r="H3" s="23"/>
    </row>
    <row r="4" spans="1:8" ht="81.75" customHeight="1" x14ac:dyDescent="0.15">
      <c r="A4" s="23" t="s">
        <v>625</v>
      </c>
      <c r="B4" s="29" t="s">
        <v>630</v>
      </c>
      <c r="C4" s="41" t="s">
        <v>267</v>
      </c>
      <c r="D4" s="30" t="s">
        <v>631</v>
      </c>
      <c r="E4" s="23" t="s">
        <v>33</v>
      </c>
      <c r="F4" s="23"/>
      <c r="G4" s="23"/>
      <c r="H4" s="23"/>
    </row>
    <row r="5" spans="1:8" ht="53.25" customHeight="1" x14ac:dyDescent="0.15">
      <c r="A5" s="23" t="s">
        <v>625</v>
      </c>
      <c r="B5" s="29" t="s">
        <v>632</v>
      </c>
      <c r="C5" s="23" t="s">
        <v>225</v>
      </c>
      <c r="D5" s="30" t="s">
        <v>633</v>
      </c>
      <c r="E5" s="23" t="s">
        <v>85</v>
      </c>
      <c r="F5" s="23"/>
      <c r="G5" s="23"/>
      <c r="H5" s="23"/>
    </row>
    <row r="6" spans="1:8" s="23" customFormat="1" ht="66" customHeight="1" x14ac:dyDescent="0.15">
      <c r="A6" s="23" t="s">
        <v>625</v>
      </c>
      <c r="B6" s="42" t="s">
        <v>634</v>
      </c>
      <c r="C6" s="41" t="s">
        <v>268</v>
      </c>
      <c r="D6" s="46" t="s">
        <v>635</v>
      </c>
      <c r="E6" s="43" t="s">
        <v>30</v>
      </c>
      <c r="F6" s="43"/>
      <c r="G6" s="43"/>
      <c r="H6" s="43"/>
    </row>
    <row r="7" spans="1:8" s="23" customFormat="1" ht="80.25" customHeight="1" x14ac:dyDescent="0.15">
      <c r="A7" s="23" t="s">
        <v>625</v>
      </c>
      <c r="B7" s="42" t="s">
        <v>636</v>
      </c>
      <c r="C7" s="41" t="s">
        <v>268</v>
      </c>
      <c r="D7" s="46" t="s">
        <v>637</v>
      </c>
      <c r="E7" s="43" t="s">
        <v>30</v>
      </c>
      <c r="F7" s="43"/>
      <c r="G7" s="43"/>
      <c r="H7" s="43"/>
    </row>
    <row r="8" spans="1:8" ht="67.5" customHeight="1" x14ac:dyDescent="0.15">
      <c r="A8" s="23" t="s">
        <v>625</v>
      </c>
      <c r="B8" s="29" t="s">
        <v>638</v>
      </c>
      <c r="C8" s="41" t="s">
        <v>268</v>
      </c>
      <c r="D8" s="30" t="s">
        <v>639</v>
      </c>
      <c r="E8" s="23" t="s">
        <v>30</v>
      </c>
      <c r="F8" s="23"/>
      <c r="G8" s="23"/>
      <c r="H8" s="23"/>
    </row>
    <row r="9" spans="1:8" ht="66" customHeight="1" x14ac:dyDescent="0.15">
      <c r="A9" s="23" t="s">
        <v>625</v>
      </c>
      <c r="B9" s="29" t="s">
        <v>640</v>
      </c>
      <c r="C9" s="26" t="s">
        <v>219</v>
      </c>
      <c r="D9" s="30" t="s">
        <v>641</v>
      </c>
      <c r="E9" s="23" t="s">
        <v>33</v>
      </c>
      <c r="F9" s="23"/>
      <c r="G9" s="23"/>
      <c r="H9" s="23"/>
    </row>
    <row r="10" spans="1:8" s="23" customFormat="1" ht="36.75" customHeight="1" x14ac:dyDescent="0.15">
      <c r="A10" s="23" t="s">
        <v>625</v>
      </c>
      <c r="B10" s="31" t="s">
        <v>642</v>
      </c>
      <c r="C10" s="34" t="s">
        <v>238</v>
      </c>
      <c r="D10" s="30" t="s">
        <v>643</v>
      </c>
      <c r="E10" s="23" t="s">
        <v>33</v>
      </c>
    </row>
    <row r="11" spans="1:8" s="23" customFormat="1" ht="54" customHeight="1" x14ac:dyDescent="0.15">
      <c r="A11" s="23" t="s">
        <v>625</v>
      </c>
      <c r="B11" s="31" t="s">
        <v>644</v>
      </c>
      <c r="C11" s="26" t="s">
        <v>237</v>
      </c>
      <c r="D11" s="30" t="s">
        <v>645</v>
      </c>
      <c r="E11" s="23" t="s">
        <v>30</v>
      </c>
    </row>
    <row r="12" spans="1:8" s="23" customFormat="1" ht="59.25" customHeight="1" x14ac:dyDescent="0.15">
      <c r="A12" s="23" t="s">
        <v>625</v>
      </c>
      <c r="B12" s="31" t="s">
        <v>646</v>
      </c>
      <c r="C12" s="28" t="s">
        <v>240</v>
      </c>
      <c r="D12" s="30" t="s">
        <v>647</v>
      </c>
      <c r="E12" s="23" t="s">
        <v>33</v>
      </c>
    </row>
    <row r="13" spans="1:8" s="23" customFormat="1" ht="94.5" customHeight="1" x14ac:dyDescent="0.15">
      <c r="A13" s="23" t="s">
        <v>625</v>
      </c>
      <c r="B13" s="32" t="s">
        <v>648</v>
      </c>
      <c r="C13" s="41" t="s">
        <v>268</v>
      </c>
      <c r="D13" s="30" t="s">
        <v>649</v>
      </c>
      <c r="E13" s="23" t="s">
        <v>33</v>
      </c>
    </row>
  </sheetData>
  <customSheetViews>
    <customSheetView guid="{C0B47578-6D72-41AA-82EC-D6DEA8EE3460}">
      <selection activeCell="B7" sqref="B7"/>
      <pageMargins left="0.7" right="0.7" top="0.75" bottom="0.75" header="0.3" footer="0.3"/>
      <pageSetup paperSize="9" orientation="portrait" r:id="rId1"/>
    </customSheetView>
    <customSheetView guid="{3F729037-6F21-4778-8AFA-772D02BF4FD4}" topLeftCell="A10">
      <selection activeCell="E13" sqref="E13"/>
      <pageMargins left="0.7" right="0.7" top="0.75" bottom="0.75" header="0.3" footer="0.3"/>
      <pageSetup paperSize="9" orientation="portrait" verticalDpi="0" r:id="rId2"/>
    </customSheetView>
    <customSheetView guid="{0233F1CA-6D1A-46F8-A19C-327E293D323A}" topLeftCell="B4">
      <selection activeCell="C4" sqref="C4"/>
      <pageMargins left="0.7" right="0.7" top="0.75" bottom="0.75" header="0.3" footer="0.3"/>
      <pageSetup paperSize="9" orientation="portrait" verticalDpi="0" r:id="rId3"/>
    </customSheetView>
  </customSheetViews>
  <phoneticPr fontId="3" type="noConversion"/>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3.5" x14ac:dyDescent="0.15"/>
  <cols>
    <col min="1" max="1" width="29.625" customWidth="1"/>
  </cols>
  <sheetData/>
  <customSheetViews>
    <customSheetView guid="{C0B47578-6D72-41AA-82EC-D6DEA8EE3460}">
      <selection activeCell="C7" sqref="C7"/>
      <pageMargins left="0.7" right="0.7" top="0.75" bottom="0.75" header="0.3" footer="0.3"/>
      <pageSetup paperSize="9" orientation="portrait" r:id="rId1"/>
    </customSheetView>
    <customSheetView guid="{3F729037-6F21-4778-8AFA-772D02BF4FD4}" topLeftCell="B1">
      <selection activeCell="R7" sqref="R7"/>
      <pageMargins left="0.7" right="0.7" top="0.75" bottom="0.75" header="0.3" footer="0.3"/>
    </customSheetView>
    <customSheetView guid="{0233F1CA-6D1A-46F8-A19C-327E293D323A}">
      <selection activeCell="C7" sqref="C7"/>
      <pageMargins left="0.7" right="0.7" top="0.75" bottom="0.75" header="0.3" footer="0.3"/>
      <pageSetup paperSize="9" orientation="portrait" r:id="rId2"/>
    </customSheetView>
  </customSheetViews>
  <phoneticPr fontId="3"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Normal="100" workbookViewId="0">
      <selection activeCell="C8" sqref="C8"/>
    </sheetView>
  </sheetViews>
  <sheetFormatPr defaultRowHeight="13.5" x14ac:dyDescent="0.15"/>
  <cols>
    <col min="1" max="1" width="11" style="23" customWidth="1"/>
    <col min="2" max="2" width="31.875" customWidth="1"/>
    <col min="3" max="3" width="70.125" customWidth="1"/>
    <col min="4" max="4" width="92.5" customWidth="1"/>
  </cols>
  <sheetData>
    <row r="1" spans="1:7" ht="26.25" customHeight="1" x14ac:dyDescent="0.15">
      <c r="A1" s="23" t="s">
        <v>279</v>
      </c>
      <c r="B1" s="1" t="s">
        <v>1</v>
      </c>
      <c r="C1" s="1" t="s">
        <v>32</v>
      </c>
      <c r="D1" s="3" t="s">
        <v>2</v>
      </c>
      <c r="E1" s="3" t="s">
        <v>28</v>
      </c>
      <c r="F1" s="1" t="s">
        <v>38</v>
      </c>
      <c r="G1" s="1" t="s">
        <v>80</v>
      </c>
    </row>
    <row r="2" spans="1:7" x14ac:dyDescent="0.15">
      <c r="A2" s="23" t="s">
        <v>280</v>
      </c>
      <c r="B2" t="s">
        <v>281</v>
      </c>
      <c r="C2" t="s">
        <v>48</v>
      </c>
      <c r="D2" t="s">
        <v>49</v>
      </c>
      <c r="E2" s="5" t="s">
        <v>31</v>
      </c>
      <c r="F2" s="1"/>
    </row>
    <row r="3" spans="1:7" x14ac:dyDescent="0.15">
      <c r="A3" s="23" t="s">
        <v>280</v>
      </c>
      <c r="B3" t="s">
        <v>282</v>
      </c>
      <c r="C3" t="s">
        <v>50</v>
      </c>
      <c r="D3" t="s">
        <v>283</v>
      </c>
      <c r="E3" s="5" t="s">
        <v>33</v>
      </c>
      <c r="F3" s="1"/>
    </row>
    <row r="4" spans="1:7" ht="21.75" customHeight="1" x14ac:dyDescent="0.15">
      <c r="A4" s="23" t="s">
        <v>280</v>
      </c>
      <c r="B4" t="s">
        <v>284</v>
      </c>
      <c r="C4" t="s">
        <v>45</v>
      </c>
      <c r="D4" s="2" t="s">
        <v>285</v>
      </c>
      <c r="E4" s="5" t="s">
        <v>234</v>
      </c>
    </row>
    <row r="5" spans="1:7" ht="45" customHeight="1" x14ac:dyDescent="0.15">
      <c r="A5" s="23" t="s">
        <v>280</v>
      </c>
      <c r="B5" t="s">
        <v>286</v>
      </c>
      <c r="C5" t="s">
        <v>46</v>
      </c>
      <c r="D5" s="30" t="s">
        <v>287</v>
      </c>
      <c r="E5" s="5" t="s">
        <v>235</v>
      </c>
    </row>
    <row r="6" spans="1:7" ht="56.25" customHeight="1" x14ac:dyDescent="0.15">
      <c r="A6" s="23" t="s">
        <v>280</v>
      </c>
      <c r="B6" t="s">
        <v>288</v>
      </c>
      <c r="C6" t="s">
        <v>44</v>
      </c>
      <c r="D6" s="37" t="s">
        <v>289</v>
      </c>
      <c r="E6" s="5" t="s">
        <v>85</v>
      </c>
      <c r="F6" t="s">
        <v>34</v>
      </c>
    </row>
    <row r="7" spans="1:7" ht="60" customHeight="1" x14ac:dyDescent="0.15">
      <c r="A7" s="23" t="s">
        <v>280</v>
      </c>
      <c r="B7" t="s">
        <v>290</v>
      </c>
      <c r="C7" t="s">
        <v>3</v>
      </c>
      <c r="D7" s="16" t="s">
        <v>291</v>
      </c>
      <c r="E7" s="5" t="s">
        <v>30</v>
      </c>
      <c r="F7" t="s">
        <v>41</v>
      </c>
    </row>
    <row r="8" spans="1:7" ht="44.25" customHeight="1" x14ac:dyDescent="0.15">
      <c r="A8" s="23" t="s">
        <v>280</v>
      </c>
      <c r="B8" t="s">
        <v>292</v>
      </c>
      <c r="C8" t="s">
        <v>4</v>
      </c>
      <c r="D8" s="2" t="s">
        <v>293</v>
      </c>
      <c r="E8" s="2" t="s">
        <v>29</v>
      </c>
      <c r="F8" t="s">
        <v>249</v>
      </c>
    </row>
    <row r="9" spans="1:7" ht="68.25" customHeight="1" x14ac:dyDescent="0.15">
      <c r="A9" s="23" t="s">
        <v>280</v>
      </c>
      <c r="B9" t="s">
        <v>294</v>
      </c>
      <c r="C9" t="s">
        <v>5</v>
      </c>
      <c r="D9" s="16" t="s">
        <v>295</v>
      </c>
      <c r="E9" s="5" t="s">
        <v>33</v>
      </c>
      <c r="F9" t="s">
        <v>250</v>
      </c>
    </row>
    <row r="10" spans="1:7" ht="39.75" customHeight="1" x14ac:dyDescent="0.15">
      <c r="A10" s="23" t="s">
        <v>280</v>
      </c>
      <c r="B10" t="s">
        <v>296</v>
      </c>
      <c r="C10" t="s">
        <v>6</v>
      </c>
      <c r="D10" s="16" t="s">
        <v>297</v>
      </c>
      <c r="E10" s="5" t="s">
        <v>85</v>
      </c>
      <c r="F10" t="s">
        <v>35</v>
      </c>
    </row>
    <row r="11" spans="1:7" ht="80.25" customHeight="1" x14ac:dyDescent="0.15">
      <c r="A11" s="23" t="s">
        <v>280</v>
      </c>
      <c r="B11" s="6" t="s">
        <v>298</v>
      </c>
      <c r="C11" t="s">
        <v>7</v>
      </c>
      <c r="D11" s="37" t="s">
        <v>299</v>
      </c>
      <c r="E11" s="5" t="s">
        <v>40</v>
      </c>
      <c r="F11" s="6"/>
    </row>
    <row r="12" spans="1:7" ht="67.5" x14ac:dyDescent="0.15">
      <c r="A12" s="23" t="s">
        <v>280</v>
      </c>
      <c r="B12" t="s">
        <v>300</v>
      </c>
      <c r="C12" t="s">
        <v>8</v>
      </c>
      <c r="D12" s="16" t="s">
        <v>301</v>
      </c>
      <c r="E12" s="2" t="s">
        <v>30</v>
      </c>
      <c r="F12" t="s">
        <v>249</v>
      </c>
    </row>
    <row r="13" spans="1:7" ht="54" x14ac:dyDescent="0.15">
      <c r="A13" s="23" t="s">
        <v>280</v>
      </c>
      <c r="B13" t="s">
        <v>302</v>
      </c>
      <c r="C13" t="s">
        <v>0</v>
      </c>
      <c r="D13" s="16" t="s">
        <v>303</v>
      </c>
      <c r="E13" s="2" t="s">
        <v>33</v>
      </c>
      <c r="F13" t="s">
        <v>249</v>
      </c>
    </row>
    <row r="14" spans="1:7" ht="54.75" customHeight="1" x14ac:dyDescent="0.15">
      <c r="A14" s="23" t="s">
        <v>280</v>
      </c>
      <c r="B14" s="6" t="s">
        <v>304</v>
      </c>
      <c r="C14" t="s">
        <v>9</v>
      </c>
      <c r="D14" s="18" t="s">
        <v>251</v>
      </c>
      <c r="E14" s="5" t="s">
        <v>29</v>
      </c>
      <c r="F14" s="6"/>
    </row>
    <row r="15" spans="1:7" ht="68.25" customHeight="1" x14ac:dyDescent="0.15">
      <c r="A15" s="23" t="s">
        <v>280</v>
      </c>
      <c r="B15" s="6" t="s">
        <v>305</v>
      </c>
      <c r="C15" t="s">
        <v>9</v>
      </c>
      <c r="D15" s="16" t="s">
        <v>306</v>
      </c>
      <c r="E15" s="5" t="s">
        <v>29</v>
      </c>
      <c r="F15" s="6"/>
    </row>
    <row r="16" spans="1:7" ht="67.5" x14ac:dyDescent="0.15">
      <c r="A16" s="23" t="s">
        <v>280</v>
      </c>
      <c r="B16" t="s">
        <v>307</v>
      </c>
      <c r="C16" t="s">
        <v>73</v>
      </c>
      <c r="D16" s="38" t="s">
        <v>308</v>
      </c>
      <c r="E16" s="2" t="s">
        <v>33</v>
      </c>
      <c r="F16" t="s">
        <v>242</v>
      </c>
      <c r="G16">
        <v>15</v>
      </c>
    </row>
    <row r="17" spans="1:7" ht="46.5" customHeight="1" x14ac:dyDescent="0.15">
      <c r="A17" s="23" t="s">
        <v>280</v>
      </c>
      <c r="B17" s="6" t="s">
        <v>309</v>
      </c>
      <c r="C17" t="s">
        <v>16</v>
      </c>
      <c r="D17" s="37" t="s">
        <v>310</v>
      </c>
      <c r="E17" s="2" t="s">
        <v>39</v>
      </c>
      <c r="F17" s="6"/>
      <c r="G17">
        <v>15</v>
      </c>
    </row>
    <row r="18" spans="1:7" x14ac:dyDescent="0.15">
      <c r="A18" s="23" t="s">
        <v>280</v>
      </c>
      <c r="B18" t="s">
        <v>311</v>
      </c>
      <c r="C18" t="s">
        <v>19</v>
      </c>
      <c r="D18" s="2" t="s">
        <v>312</v>
      </c>
      <c r="E18" s="2" t="s">
        <v>85</v>
      </c>
      <c r="F18" t="s">
        <v>241</v>
      </c>
    </row>
    <row r="19" spans="1:7" ht="27" x14ac:dyDescent="0.15">
      <c r="A19" s="23" t="s">
        <v>280</v>
      </c>
      <c r="B19" t="s">
        <v>313</v>
      </c>
      <c r="C19" t="s">
        <v>20</v>
      </c>
      <c r="D19" s="2" t="s">
        <v>314</v>
      </c>
      <c r="E19" s="2" t="s">
        <v>30</v>
      </c>
      <c r="F19" t="s">
        <v>252</v>
      </c>
    </row>
    <row r="20" spans="1:7" ht="33" customHeight="1" x14ac:dyDescent="0.15">
      <c r="A20" s="23" t="s">
        <v>280</v>
      </c>
      <c r="B20" t="s">
        <v>315</v>
      </c>
      <c r="C20" t="s">
        <v>21</v>
      </c>
      <c r="D20" s="2" t="s">
        <v>316</v>
      </c>
      <c r="E20" s="2" t="s">
        <v>29</v>
      </c>
    </row>
    <row r="21" spans="1:7" s="11" customFormat="1" x14ac:dyDescent="0.15">
      <c r="A21" s="23" t="s">
        <v>280</v>
      </c>
      <c r="B21" s="23" t="s">
        <v>317</v>
      </c>
      <c r="C21" s="23" t="s">
        <v>227</v>
      </c>
      <c r="D21" s="18" t="s">
        <v>318</v>
      </c>
      <c r="E21" s="11" t="s">
        <v>30</v>
      </c>
      <c r="F21" s="11" t="s">
        <v>90</v>
      </c>
    </row>
    <row r="22" spans="1:7" s="11" customFormat="1" x14ac:dyDescent="0.15">
      <c r="A22" s="23" t="s">
        <v>280</v>
      </c>
      <c r="B22" s="23" t="s">
        <v>320</v>
      </c>
      <c r="C22" s="23" t="s">
        <v>228</v>
      </c>
      <c r="D22" s="11" t="s">
        <v>319</v>
      </c>
      <c r="E22" s="11" t="s">
        <v>85</v>
      </c>
    </row>
    <row r="23" spans="1:7" s="11" customFormat="1" ht="27" x14ac:dyDescent="0.15">
      <c r="A23" s="23" t="s">
        <v>280</v>
      </c>
      <c r="B23" s="23" t="s">
        <v>317</v>
      </c>
      <c r="C23" s="23" t="s">
        <v>229</v>
      </c>
      <c r="D23" s="16" t="s">
        <v>321</v>
      </c>
      <c r="E23" s="11" t="s">
        <v>33</v>
      </c>
      <c r="F23" s="11" t="s">
        <v>110</v>
      </c>
    </row>
    <row r="24" spans="1:7" ht="27" customHeight="1" x14ac:dyDescent="0.15">
      <c r="A24" s="23" t="s">
        <v>280</v>
      </c>
      <c r="B24" t="s">
        <v>322</v>
      </c>
      <c r="C24" t="s">
        <v>148</v>
      </c>
      <c r="D24" s="2" t="s">
        <v>323</v>
      </c>
      <c r="E24" s="2" t="s">
        <v>131</v>
      </c>
    </row>
    <row r="25" spans="1:7" s="18" customFormat="1" ht="27" x14ac:dyDescent="0.15">
      <c r="A25" s="23" t="s">
        <v>280</v>
      </c>
      <c r="B25" s="18" t="s">
        <v>324</v>
      </c>
      <c r="C25" s="18" t="s">
        <v>133</v>
      </c>
      <c r="D25" s="18" t="s">
        <v>325</v>
      </c>
      <c r="E25" s="2" t="s">
        <v>33</v>
      </c>
      <c r="F25" s="18" t="s">
        <v>132</v>
      </c>
    </row>
    <row r="26" spans="1:7" s="33" customFormat="1" ht="81" x14ac:dyDescent="0.15">
      <c r="A26" s="23" t="s">
        <v>280</v>
      </c>
      <c r="B26" s="36" t="s">
        <v>326</v>
      </c>
      <c r="C26" s="35" t="s">
        <v>230</v>
      </c>
      <c r="D26" s="35" t="s">
        <v>327</v>
      </c>
      <c r="E26" s="33" t="s">
        <v>85</v>
      </c>
    </row>
    <row r="27" spans="1:7" s="33" customFormat="1" ht="40.5" x14ac:dyDescent="0.15">
      <c r="A27" s="23" t="s">
        <v>280</v>
      </c>
      <c r="B27" s="36" t="s">
        <v>328</v>
      </c>
      <c r="C27" s="35" t="s">
        <v>233</v>
      </c>
      <c r="D27" s="35" t="s">
        <v>329</v>
      </c>
      <c r="E27" s="33" t="s">
        <v>234</v>
      </c>
    </row>
  </sheetData>
  <customSheetViews>
    <customSheetView guid="{C0B47578-6D72-41AA-82EC-D6DEA8EE3460}">
      <selection activeCell="C8" sqref="C8"/>
      <pageMargins left="0.7" right="0.7" top="0.75" bottom="0.75" header="0.3" footer="0.3"/>
    </customSheetView>
    <customSheetView guid="{3F729037-6F21-4778-8AFA-772D02BF4FD4}">
      <selection activeCell="E18" sqref="E18"/>
      <pageMargins left="0.7" right="0.7" top="0.75" bottom="0.75" header="0.3" footer="0.3"/>
    </customSheetView>
    <customSheetView guid="{0233F1CA-6D1A-46F8-A19C-327E293D323A}" topLeftCell="A16">
      <selection activeCell="A22" sqref="A22:XFD22"/>
      <pageMargins left="0.7" right="0.7" top="0.75" bottom="0.75" header="0.3" footer="0.3"/>
    </customSheetView>
  </customSheetViews>
  <phoneticPr fontId="3" type="noConversion"/>
  <dataValidations count="5">
    <dataValidation type="list" allowBlank="1" showInputMessage="1" showErrorMessage="1" sqref="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WLI21:WLI22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23">
      <formula1>"对话,问答,闲聊"</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21:WLK22 WVG21:WVG22 IU21:IU22 SQ21:SQ22 ACM21:ACM22 AMI21:AMI22 AWE21:AWE22 BGA21:BGA22 BPW21:BPW22 BZS21:BZS22 CJO21:CJO22 CTK21:CTK22 DDG21:DDG22 DNC21:DNC22 DWY21:DWY22 EGU21:EGU22 EQQ21:EQQ22 FAM21:FAM22 FKI21:FKI22 FUE21:FUE22 GEA21:GEA22 GNW21:GNW22 GXS21:GXS22 HHO21:HHO22 HRK21:HRK22 IBG21:IBG22 ILC21:ILC22 IUY21:IUY22 JEU21:JEU22 JOQ21:JOQ22 JYM21:JYM22 KII21:KII22 KSE21:KSE22 LCA21:LCA22 LLW21:LLW22 LVS21:LVS22 MFO21:MFO22 MPK21:MPK22 MZG21:MZG22 NJC21:NJC22 NSY21:NSY22 OCU21:OCU22 OMQ21:OMQ22 OWM21:OWM22 PGI21:PGI22 PQE21:PQE22 QAA21:QAA22 QJW21:QJW22 QTS21:QTS22 RDO21:RDO22 RNK21:RNK22 RXG21:RXG22 SHC21:SHC22 SQY21:SQY22 TAU21:TAU22 TKQ21:TKQ22 TUM21:TUM22 UEI21:UEI22 UOE21:UOE22 UYA21:UYA22 VHW21:VHW22 VRS21:VRS22 WBO21:WBO22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formula1>"下载软件,登录,初级实名认证,开启刷脸支付,进店"</formula1>
    </dataValidation>
    <dataValidation type="list" allowBlank="1" showInputMessage="1" showErrorMessage="1" sqref="E21:E23">
      <formula1>"亲亲,常态,调皮,大笑,花痴"</formula1>
    </dataValidation>
    <dataValidation type="list" allowBlank="1" showInputMessage="1" showErrorMessage="1" sqref="E1:E15 E16:E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B2" sqref="B2"/>
    </sheetView>
  </sheetViews>
  <sheetFormatPr defaultRowHeight="13.5" x14ac:dyDescent="0.15"/>
  <cols>
    <col min="1" max="1" width="9" style="23"/>
    <col min="2" max="2" width="26.125" customWidth="1"/>
    <col min="3" max="3" width="81" customWidth="1"/>
    <col min="4" max="4" width="88.75" customWidth="1"/>
  </cols>
  <sheetData>
    <row r="1" spans="1:7" ht="26.25" customHeight="1" x14ac:dyDescent="0.15">
      <c r="A1" s="23" t="s">
        <v>269</v>
      </c>
      <c r="B1" s="1" t="s">
        <v>1</v>
      </c>
      <c r="C1" s="1" t="s">
        <v>32</v>
      </c>
      <c r="D1" s="3" t="s">
        <v>2</v>
      </c>
      <c r="E1" s="3" t="s">
        <v>28</v>
      </c>
      <c r="F1" s="1" t="s">
        <v>38</v>
      </c>
      <c r="G1" s="1" t="s">
        <v>80</v>
      </c>
    </row>
    <row r="2" spans="1:7" ht="189" x14ac:dyDescent="0.15">
      <c r="A2" s="23" t="s">
        <v>330</v>
      </c>
      <c r="B2" t="s">
        <v>331</v>
      </c>
      <c r="C2" t="s">
        <v>101</v>
      </c>
      <c r="D2" s="38" t="s">
        <v>253</v>
      </c>
      <c r="E2" s="2"/>
      <c r="F2" s="8" t="s">
        <v>254</v>
      </c>
    </row>
    <row r="3" spans="1:7" ht="54" x14ac:dyDescent="0.15">
      <c r="A3" s="23" t="s">
        <v>330</v>
      </c>
      <c r="B3" t="s">
        <v>332</v>
      </c>
      <c r="C3" t="s">
        <v>24</v>
      </c>
      <c r="D3" s="16" t="s">
        <v>333</v>
      </c>
      <c r="E3" s="2"/>
      <c r="F3" s="8" t="s">
        <v>254</v>
      </c>
    </row>
    <row r="4" spans="1:7" ht="54" x14ac:dyDescent="0.15">
      <c r="A4" s="23" t="s">
        <v>330</v>
      </c>
      <c r="B4" t="s">
        <v>334</v>
      </c>
      <c r="C4" t="s">
        <v>10</v>
      </c>
      <c r="D4" s="16" t="s">
        <v>335</v>
      </c>
      <c r="E4" s="2"/>
      <c r="F4" t="s">
        <v>255</v>
      </c>
    </row>
    <row r="5" spans="1:7" ht="81" x14ac:dyDescent="0.15">
      <c r="A5" s="23" t="s">
        <v>330</v>
      </c>
      <c r="B5" t="s">
        <v>336</v>
      </c>
      <c r="C5" t="s">
        <v>11</v>
      </c>
      <c r="D5" s="16" t="s">
        <v>337</v>
      </c>
      <c r="E5" s="2" t="s">
        <v>30</v>
      </c>
    </row>
    <row r="6" spans="1:7" ht="54" x14ac:dyDescent="0.15">
      <c r="A6" s="23" t="s">
        <v>330</v>
      </c>
      <c r="B6" t="s">
        <v>338</v>
      </c>
      <c r="C6" t="s">
        <v>194</v>
      </c>
      <c r="D6" s="16" t="s">
        <v>339</v>
      </c>
      <c r="E6" s="2"/>
      <c r="F6" t="s">
        <v>252</v>
      </c>
    </row>
    <row r="7" spans="1:7" ht="67.5" x14ac:dyDescent="0.15">
      <c r="A7" s="23" t="s">
        <v>330</v>
      </c>
      <c r="B7" s="6" t="s">
        <v>340</v>
      </c>
      <c r="C7" t="s">
        <v>193</v>
      </c>
      <c r="D7" s="16" t="s">
        <v>341</v>
      </c>
      <c r="E7" s="5" t="s">
        <v>29</v>
      </c>
      <c r="F7" s="6"/>
    </row>
    <row r="8" spans="1:7" ht="34.5" customHeight="1" x14ac:dyDescent="0.15">
      <c r="A8" s="23" t="s">
        <v>330</v>
      </c>
      <c r="B8" t="s">
        <v>342</v>
      </c>
      <c r="C8" t="s">
        <v>43</v>
      </c>
      <c r="D8" s="2" t="s">
        <v>343</v>
      </c>
      <c r="E8" s="2"/>
      <c r="F8" t="s">
        <v>254</v>
      </c>
    </row>
    <row r="9" spans="1:7" ht="58.5" customHeight="1" x14ac:dyDescent="0.15">
      <c r="A9" s="23" t="s">
        <v>330</v>
      </c>
      <c r="B9" s="7" t="s">
        <v>344</v>
      </c>
      <c r="C9" t="s">
        <v>74</v>
      </c>
      <c r="D9" s="30" t="s">
        <v>345</v>
      </c>
      <c r="E9" s="5" t="s">
        <v>33</v>
      </c>
      <c r="F9" s="7"/>
    </row>
    <row r="10" spans="1:7" ht="94.5" x14ac:dyDescent="0.15">
      <c r="A10" s="23" t="s">
        <v>330</v>
      </c>
      <c r="B10" t="s">
        <v>346</v>
      </c>
      <c r="C10" t="s">
        <v>106</v>
      </c>
      <c r="D10" s="2" t="s">
        <v>261</v>
      </c>
      <c r="E10" s="2" t="s">
        <v>33</v>
      </c>
      <c r="G10" s="23" t="s">
        <v>256</v>
      </c>
    </row>
    <row r="11" spans="1:7" ht="36" customHeight="1" x14ac:dyDescent="0.15">
      <c r="A11" s="23" t="s">
        <v>330</v>
      </c>
      <c r="B11" t="s">
        <v>347</v>
      </c>
      <c r="C11" t="s">
        <v>107</v>
      </c>
      <c r="D11" s="30" t="s">
        <v>348</v>
      </c>
      <c r="E11" s="2" t="s">
        <v>33</v>
      </c>
    </row>
    <row r="12" spans="1:7" ht="27" x14ac:dyDescent="0.15">
      <c r="A12" s="23" t="s">
        <v>330</v>
      </c>
      <c r="B12" t="s">
        <v>349</v>
      </c>
      <c r="C12" t="s">
        <v>12</v>
      </c>
      <c r="D12" s="2" t="s">
        <v>350</v>
      </c>
      <c r="E12" s="2" t="s">
        <v>29</v>
      </c>
    </row>
    <row r="13" spans="1:7" ht="27" customHeight="1" x14ac:dyDescent="0.15">
      <c r="A13" s="23" t="s">
        <v>330</v>
      </c>
      <c r="B13" t="s">
        <v>351</v>
      </c>
      <c r="C13" t="s">
        <v>73</v>
      </c>
      <c r="D13" s="2" t="s">
        <v>352</v>
      </c>
      <c r="E13" s="2"/>
      <c r="F13" t="s">
        <v>241</v>
      </c>
      <c r="G13">
        <v>15</v>
      </c>
    </row>
    <row r="14" spans="1:7" ht="31.5" customHeight="1" x14ac:dyDescent="0.15">
      <c r="A14" s="23" t="s">
        <v>330</v>
      </c>
      <c r="B14" t="s">
        <v>353</v>
      </c>
      <c r="C14" t="s">
        <v>75</v>
      </c>
      <c r="D14" s="30" t="s">
        <v>354</v>
      </c>
      <c r="E14" s="2"/>
      <c r="F14" t="s">
        <v>241</v>
      </c>
      <c r="G14">
        <v>15</v>
      </c>
    </row>
    <row r="15" spans="1:7" ht="81" x14ac:dyDescent="0.15">
      <c r="A15" s="23" t="s">
        <v>330</v>
      </c>
      <c r="B15" s="7" t="s">
        <v>355</v>
      </c>
      <c r="C15" t="s">
        <v>153</v>
      </c>
      <c r="D15" s="16" t="s">
        <v>356</v>
      </c>
      <c r="E15" s="5" t="s">
        <v>31</v>
      </c>
      <c r="F15" s="7"/>
    </row>
    <row r="16" spans="1:7" ht="27" x14ac:dyDescent="0.15">
      <c r="A16" s="23" t="s">
        <v>330</v>
      </c>
      <c r="B16" s="6" t="s">
        <v>357</v>
      </c>
      <c r="C16" t="s">
        <v>18</v>
      </c>
      <c r="D16" s="2" t="s">
        <v>358</v>
      </c>
      <c r="E16" s="5" t="s">
        <v>29</v>
      </c>
      <c r="F16" s="6"/>
    </row>
    <row r="17" spans="1:7" ht="28.5" customHeight="1" x14ac:dyDescent="0.15">
      <c r="A17" s="23" t="s">
        <v>330</v>
      </c>
      <c r="B17" s="6" t="s">
        <v>359</v>
      </c>
      <c r="C17" t="s">
        <v>18</v>
      </c>
      <c r="D17" s="30" t="s">
        <v>360</v>
      </c>
      <c r="E17" s="5" t="s">
        <v>29</v>
      </c>
      <c r="F17" s="6"/>
    </row>
    <row r="18" spans="1:7" ht="29.25" customHeight="1" x14ac:dyDescent="0.15">
      <c r="A18" s="23" t="s">
        <v>330</v>
      </c>
      <c r="B18" t="s">
        <v>361</v>
      </c>
      <c r="C18" t="s">
        <v>149</v>
      </c>
      <c r="D18" s="2" t="s">
        <v>362</v>
      </c>
      <c r="E18" s="2"/>
      <c r="F18" t="s">
        <v>241</v>
      </c>
      <c r="G18">
        <v>15</v>
      </c>
    </row>
    <row r="19" spans="1:7" ht="14.25" customHeight="1" x14ac:dyDescent="0.15">
      <c r="A19" s="23" t="s">
        <v>330</v>
      </c>
      <c r="B19" s="44" t="s">
        <v>363</v>
      </c>
      <c r="C19" t="s">
        <v>150</v>
      </c>
      <c r="D19" s="2" t="s">
        <v>364</v>
      </c>
      <c r="E19" s="2" t="s">
        <v>31</v>
      </c>
    </row>
    <row r="20" spans="1:7" ht="14.25" customHeight="1" x14ac:dyDescent="0.15">
      <c r="A20" s="23" t="s">
        <v>330</v>
      </c>
      <c r="B20" t="s">
        <v>151</v>
      </c>
      <c r="C20" t="s">
        <v>152</v>
      </c>
      <c r="D20" s="23" t="s">
        <v>151</v>
      </c>
      <c r="E20" s="2"/>
      <c r="F20" t="s">
        <v>88</v>
      </c>
    </row>
    <row r="21" spans="1:7" ht="14.25" customHeight="1" x14ac:dyDescent="0.15">
      <c r="A21" s="23" t="s">
        <v>330</v>
      </c>
      <c r="B21" t="s">
        <v>365</v>
      </c>
      <c r="C21" t="s">
        <v>154</v>
      </c>
      <c r="D21" s="2" t="s">
        <v>366</v>
      </c>
      <c r="E21" s="2" t="s">
        <v>33</v>
      </c>
    </row>
    <row r="22" spans="1:7" ht="40.5" x14ac:dyDescent="0.15">
      <c r="A22" s="23" t="s">
        <v>330</v>
      </c>
      <c r="B22" t="s">
        <v>367</v>
      </c>
      <c r="C22" t="s">
        <v>155</v>
      </c>
      <c r="D22" s="2" t="s">
        <v>368</v>
      </c>
      <c r="E22" s="2" t="s">
        <v>29</v>
      </c>
    </row>
    <row r="23" spans="1:7" s="11" customFormat="1" x14ac:dyDescent="0.15">
      <c r="A23" s="23" t="s">
        <v>330</v>
      </c>
      <c r="B23" s="4" t="s">
        <v>369</v>
      </c>
      <c r="C23" s="4" t="s">
        <v>109</v>
      </c>
      <c r="D23" s="4" t="s">
        <v>370</v>
      </c>
      <c r="F23" s="11" t="s">
        <v>108</v>
      </c>
    </row>
    <row r="24" spans="1:7" s="18" customFormat="1" ht="27" x14ac:dyDescent="0.15">
      <c r="A24" s="23" t="s">
        <v>330</v>
      </c>
      <c r="B24" s="18" t="s">
        <v>371</v>
      </c>
      <c r="C24" s="18" t="s">
        <v>145</v>
      </c>
      <c r="D24" s="18" t="s">
        <v>372</v>
      </c>
      <c r="E24" s="18" t="s">
        <v>105</v>
      </c>
    </row>
    <row r="25" spans="1:7" s="18" customFormat="1" ht="27" x14ac:dyDescent="0.15">
      <c r="A25" s="23" t="s">
        <v>330</v>
      </c>
      <c r="B25" s="18" t="s">
        <v>373</v>
      </c>
      <c r="C25" s="18" t="s">
        <v>147</v>
      </c>
      <c r="D25" s="18" t="s">
        <v>374</v>
      </c>
      <c r="E25" s="18" t="s">
        <v>146</v>
      </c>
    </row>
    <row r="26" spans="1:7" ht="67.5" x14ac:dyDescent="0.15">
      <c r="A26" s="23" t="s">
        <v>330</v>
      </c>
      <c r="B26" s="7" t="s">
        <v>375</v>
      </c>
      <c r="C26" t="s">
        <v>191</v>
      </c>
      <c r="D26" s="16" t="s">
        <v>376</v>
      </c>
      <c r="E26" s="5" t="s">
        <v>33</v>
      </c>
      <c r="F26" s="7"/>
    </row>
    <row r="27" spans="1:7" ht="44.25" customHeight="1" x14ac:dyDescent="0.15">
      <c r="A27" s="23" t="s">
        <v>330</v>
      </c>
      <c r="B27" s="7" t="s">
        <v>377</v>
      </c>
      <c r="C27" t="s">
        <v>192</v>
      </c>
      <c r="D27" s="16" t="s">
        <v>378</v>
      </c>
      <c r="E27" s="5" t="s">
        <v>33</v>
      </c>
      <c r="F27" s="7"/>
    </row>
    <row r="28" spans="1:7" s="33" customFormat="1" ht="27" x14ac:dyDescent="0.15">
      <c r="A28" s="23" t="s">
        <v>330</v>
      </c>
      <c r="B28" s="33" t="s">
        <v>379</v>
      </c>
      <c r="C28" s="33" t="s">
        <v>236</v>
      </c>
      <c r="D28" s="39" t="s">
        <v>257</v>
      </c>
    </row>
  </sheetData>
  <customSheetViews>
    <customSheetView guid="{C0B47578-6D72-41AA-82EC-D6DEA8EE3460}">
      <selection activeCell="B2" sqref="B2"/>
      <pageMargins left="0.7" right="0.7" top="0.75" bottom="0.75" header="0.3" footer="0.3"/>
    </customSheetView>
    <customSheetView guid="{3F729037-6F21-4778-8AFA-772D02BF4FD4}" topLeftCell="A13">
      <selection activeCell="E19" sqref="E19"/>
      <pageMargins left="0.7" right="0.7" top="0.75" bottom="0.75" header="0.3" footer="0.3"/>
    </customSheetView>
    <customSheetView guid="{0233F1CA-6D1A-46F8-A19C-327E293D323A}" topLeftCell="A10">
      <selection activeCell="A13" sqref="A13:XFD13"/>
      <pageMargins left="0.7" right="0.7" top="0.75" bottom="0.75" header="0.3" footer="0.3"/>
    </customSheetView>
  </customSheetViews>
  <phoneticPr fontId="3" type="noConversion"/>
  <dataValidations count="5">
    <dataValidation type="list" allowBlank="1" showInputMessage="1" showErrorMessage="1" sqref="E26:E27 E1:E18">
      <formula1>"亲亲,常态,调皮,大笑"</formula1>
    </dataValidation>
    <dataValidation type="list" allowBlank="1" showInputMessage="1" showErrorMessage="1"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IS19:IS22">
      <formula1>"对话,问答,闲聊"</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M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IU19:IU22 SQ19:SQ22 ACM19:ACM22 AMI19:AMI22 AWE19:AWE22 BGA19:BGA22 BPW19:BPW22 BZS19:BZS22 CJO19:CJO22 CTK19:CTK22 DDG19:DDG22 DNC19:DNC22 DWY19:DWY22 EGU19:EGU22 EQQ19:EQQ22 FAM19:FAM22 FKI19:FKI22 FUE19:FUE22 GEA19:GEA22 GNW19:GNW22 GXS19:GXS22 HHO19:HHO22 HRK19:HRK22 IBG19:IBG22 ILC19:ILC22 IUY19:IUY22 JEU19:JEU22 JOQ19:JOQ22 JYM19:JYM22 KII19:KII22 KSE19:KSE22 LCA19:LCA22 LLW19:LLW22 LVS19:LVS22 MFO19:MFO22 MPK19:MPK22 MZG19:MZG22 NJC19:NJC22 NSY19:NSY22 OCU19:OCU22 OMQ19:OMQ22 OWM19:OWM22 PGI19:PGI22 PQE19:PQE22 QAA19:QAA22 QJW19:QJW22 QTS19:QTS22 RDO19:RDO22 RNK19:RNK22 RXG19:RXG22 SHC19:SHC22 SQY19:SQY22 TAU19:TAU22 TKQ19:TKQ22 TUM19:TUM22 UEI19:UEI22 UOE19:UOE22 UYA19:UYA22 VHW19:VHW22 VRS19:VRS22 WBO19:WBO22 WLK19:WLK22 WVG19:WVG22">
      <formula1>"下载软件,登录,初级实名认证,开启刷脸支付,进店"</formula1>
    </dataValidation>
    <dataValidation type="list" allowBlank="1" showInputMessage="1" showErrorMessage="1" sqref="E19:E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3" sqref="D13"/>
    </sheetView>
  </sheetViews>
  <sheetFormatPr defaultRowHeight="13.5" x14ac:dyDescent="0.15"/>
  <cols>
    <col min="1" max="1" width="9" style="23"/>
    <col min="2" max="2" width="34.25" customWidth="1"/>
    <col min="3" max="3" width="69.5" customWidth="1"/>
    <col min="4" max="4" width="96.375" customWidth="1"/>
    <col min="5" max="5" width="6.5" customWidth="1"/>
    <col min="6" max="6" width="16" customWidth="1"/>
  </cols>
  <sheetData>
    <row r="1" spans="1:7" ht="26.25" customHeight="1" x14ac:dyDescent="0.15">
      <c r="A1" s="23" t="s">
        <v>279</v>
      </c>
      <c r="B1" s="1" t="s">
        <v>1</v>
      </c>
      <c r="C1" s="1" t="s">
        <v>32</v>
      </c>
      <c r="D1" s="3" t="s">
        <v>2</v>
      </c>
      <c r="E1" s="3" t="s">
        <v>28</v>
      </c>
      <c r="F1" s="1" t="s">
        <v>38</v>
      </c>
      <c r="G1" s="1" t="s">
        <v>80</v>
      </c>
    </row>
    <row r="2" spans="1:7" ht="54" x14ac:dyDescent="0.15">
      <c r="A2" s="23" t="s">
        <v>380</v>
      </c>
      <c r="B2" t="s">
        <v>381</v>
      </c>
      <c r="C2" t="s">
        <v>13</v>
      </c>
      <c r="D2" s="2" t="s">
        <v>382</v>
      </c>
      <c r="E2" s="2" t="s">
        <v>29</v>
      </c>
    </row>
    <row r="3" spans="1:7" ht="30" customHeight="1" x14ac:dyDescent="0.15">
      <c r="A3" s="23" t="s">
        <v>380</v>
      </c>
      <c r="B3" t="s">
        <v>383</v>
      </c>
      <c r="C3" t="s">
        <v>149</v>
      </c>
      <c r="D3" s="2" t="s">
        <v>384</v>
      </c>
      <c r="E3" s="2" t="s">
        <v>30</v>
      </c>
      <c r="F3" t="s">
        <v>241</v>
      </c>
      <c r="G3">
        <v>15</v>
      </c>
    </row>
    <row r="4" spans="1:7" ht="36.75" customHeight="1" x14ac:dyDescent="0.15">
      <c r="A4" s="23" t="s">
        <v>380</v>
      </c>
      <c r="B4" t="s">
        <v>385</v>
      </c>
      <c r="C4" t="s">
        <v>156</v>
      </c>
      <c r="D4" s="37" t="s">
        <v>262</v>
      </c>
      <c r="E4" s="2" t="s">
        <v>33</v>
      </c>
    </row>
    <row r="5" spans="1:7" ht="60.75" customHeight="1" x14ac:dyDescent="0.15">
      <c r="A5" s="23" t="s">
        <v>380</v>
      </c>
      <c r="B5" t="s">
        <v>386</v>
      </c>
      <c r="C5" t="s">
        <v>157</v>
      </c>
      <c r="D5" s="16" t="s">
        <v>387</v>
      </c>
      <c r="E5" s="2" t="s">
        <v>33</v>
      </c>
    </row>
    <row r="6" spans="1:7" ht="40.5" x14ac:dyDescent="0.15">
      <c r="A6" s="23" t="s">
        <v>380</v>
      </c>
      <c r="B6" t="s">
        <v>388</v>
      </c>
      <c r="C6" s="2" t="s">
        <v>158</v>
      </c>
      <c r="D6" s="2" t="s">
        <v>389</v>
      </c>
      <c r="E6" s="2" t="s">
        <v>234</v>
      </c>
      <c r="F6" t="s">
        <v>36</v>
      </c>
    </row>
    <row r="7" spans="1:7" ht="40.5" x14ac:dyDescent="0.15">
      <c r="A7" s="23" t="s">
        <v>380</v>
      </c>
      <c r="B7" t="s">
        <v>390</v>
      </c>
      <c r="C7" s="2" t="s">
        <v>195</v>
      </c>
      <c r="D7" s="16" t="s">
        <v>391</v>
      </c>
      <c r="E7" s="2" t="s">
        <v>85</v>
      </c>
      <c r="F7" t="s">
        <v>36</v>
      </c>
    </row>
    <row r="8" spans="1:7" ht="44.25" customHeight="1" x14ac:dyDescent="0.15">
      <c r="A8" s="23" t="s">
        <v>380</v>
      </c>
      <c r="B8" t="s">
        <v>392</v>
      </c>
      <c r="C8" t="s">
        <v>159</v>
      </c>
      <c r="D8" s="16" t="s">
        <v>393</v>
      </c>
      <c r="E8" s="2" t="s">
        <v>33</v>
      </c>
    </row>
    <row r="9" spans="1:7" ht="15" customHeight="1" x14ac:dyDescent="0.15">
      <c r="A9" s="23" t="s">
        <v>380</v>
      </c>
      <c r="B9" t="s">
        <v>394</v>
      </c>
      <c r="C9" t="s">
        <v>196</v>
      </c>
      <c r="D9" t="s">
        <v>395</v>
      </c>
      <c r="E9" s="2" t="s">
        <v>197</v>
      </c>
    </row>
    <row r="10" spans="1:7" ht="60.75" customHeight="1" x14ac:dyDescent="0.15">
      <c r="A10" s="23" t="s">
        <v>380</v>
      </c>
      <c r="B10" t="s">
        <v>396</v>
      </c>
      <c r="C10" t="s">
        <v>160</v>
      </c>
      <c r="D10" s="16" t="s">
        <v>397</v>
      </c>
      <c r="E10" s="2" t="s">
        <v>30</v>
      </c>
    </row>
    <row r="11" spans="1:7" ht="66.75" customHeight="1" x14ac:dyDescent="0.15">
      <c r="A11" s="23" t="s">
        <v>380</v>
      </c>
      <c r="B11" t="s">
        <v>398</v>
      </c>
      <c r="C11" t="s">
        <v>160</v>
      </c>
      <c r="D11" s="16" t="s">
        <v>399</v>
      </c>
      <c r="E11" s="2" t="s">
        <v>33</v>
      </c>
    </row>
    <row r="12" spans="1:7" ht="24" customHeight="1" x14ac:dyDescent="0.15">
      <c r="A12" s="23" t="s">
        <v>380</v>
      </c>
      <c r="B12" t="s">
        <v>400</v>
      </c>
      <c r="C12" t="s">
        <v>158</v>
      </c>
      <c r="D12" s="2" t="s">
        <v>401</v>
      </c>
      <c r="E12" s="2" t="s">
        <v>85</v>
      </c>
      <c r="F12" t="s">
        <v>96</v>
      </c>
    </row>
    <row r="13" spans="1:7" ht="21" customHeight="1" x14ac:dyDescent="0.15">
      <c r="A13" s="23" t="s">
        <v>380</v>
      </c>
      <c r="B13" t="s">
        <v>402</v>
      </c>
      <c r="C13" t="s">
        <v>161</v>
      </c>
      <c r="D13" s="2" t="s">
        <v>403</v>
      </c>
      <c r="E13" s="2" t="s">
        <v>144</v>
      </c>
    </row>
  </sheetData>
  <customSheetViews>
    <customSheetView guid="{C0B47578-6D72-41AA-82EC-D6DEA8EE3460}">
      <selection activeCell="D13" sqref="D13"/>
      <pageMargins left="0.7" right="0.7" top="0.75" bottom="0.75" header="0.3" footer="0.3"/>
      <pageSetup paperSize="9" orientation="portrait" verticalDpi="0" r:id="rId1"/>
    </customSheetView>
    <customSheetView guid="{3F729037-6F21-4778-8AFA-772D02BF4FD4}" showPageBreaks="1" fitToPage="1">
      <selection activeCell="E3" sqref="E3"/>
      <pageMargins left="0.25" right="0.25" top="0.75" bottom="0.75" header="0.3" footer="0.3"/>
      <pageSetup paperSize="9" scale="62" fitToHeight="0" orientation="landscape" r:id="rId2"/>
    </customSheetView>
    <customSheetView guid="{0233F1CA-6D1A-46F8-A19C-327E293D323A}" topLeftCell="A7">
      <selection activeCell="A13" sqref="A13:XFD13"/>
      <pageMargins left="0.7" right="0.7" top="0.75" bottom="0.75" header="0.3" footer="0.3"/>
      <pageSetup paperSize="9" orientation="portrait" verticalDpi="0" r:id="rId3"/>
    </customSheetView>
  </customSheetViews>
  <phoneticPr fontId="3" type="noConversion"/>
  <dataValidations count="5">
    <dataValidation type="list" allowBlank="1" showInputMessage="1" showErrorMessage="1" sqref="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WLI12">
      <formula1>"对话,问答,闲聊"</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12 WVG12 IU12 SQ12 ACM12 AMI12 AWE12 BGA12 BPW12 BZS12 CJO12 CTK12 DDG12 DNC12 DWY12 EGU12 EQQ12 FAM12 FKI12 FUE12 GEA12 GNW12 GXS12 HHO12 HRK12 IBG12 ILC12 IUY12 JEU12 JOQ12 JYM12 KII12 KSE12 LCA12 LLW12 LVS12 MFO12 MPK12 MZG12 NJC12 NSY12 OCU12 OMQ12 OWM12 PGI12 PQE12 QAA12 QJW12 QTS12 RDO12 RNK12 RXG12 SHC12 SQY12 TAU12 TKQ12 TUM12 UEI12 UOE12 UYA12 VHW12 VRS12 WBO12">
      <formula1>"下载软件,登录,初级实名认证,开启刷脸支付,进店"</formula1>
    </dataValidation>
    <dataValidation type="list" allowBlank="1" showInputMessage="1" showErrorMessage="1" sqref="E12">
      <formula1>"亲亲,常态,调皮,大笑,花痴"</formula1>
    </dataValidation>
    <dataValidation type="list" allowBlank="1" showInputMessage="1" showErrorMessage="1" sqref="E1:E11">
      <formula1>"亲亲,常态,调皮,大笑"</formula1>
    </dataValidation>
  </dataValidations>
  <pageMargins left="0.7" right="0.7" top="0.75" bottom="0.75" header="0.3" footer="0.3"/>
  <pageSetup paperSize="9" orientation="portrait" verticalDpi="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0" sqref="D10"/>
    </sheetView>
  </sheetViews>
  <sheetFormatPr defaultRowHeight="13.5" x14ac:dyDescent="0.15"/>
  <cols>
    <col min="1" max="1" width="9" style="23"/>
    <col min="2" max="2" width="27.5" customWidth="1"/>
    <col min="3" max="3" width="69.125" customWidth="1"/>
    <col min="4" max="4" width="105.625" customWidth="1"/>
  </cols>
  <sheetData>
    <row r="1" spans="1:7" ht="26.25" customHeight="1" x14ac:dyDescent="0.15">
      <c r="A1" s="23" t="s">
        <v>279</v>
      </c>
      <c r="B1" s="1" t="s">
        <v>1</v>
      </c>
      <c r="C1" s="1" t="s">
        <v>32</v>
      </c>
      <c r="D1" s="3" t="s">
        <v>2</v>
      </c>
      <c r="E1" s="3" t="s">
        <v>28</v>
      </c>
      <c r="F1" s="1" t="s">
        <v>38</v>
      </c>
      <c r="G1" s="1" t="s">
        <v>80</v>
      </c>
    </row>
    <row r="2" spans="1:7" ht="27" x14ac:dyDescent="0.15">
      <c r="A2" s="23" t="s">
        <v>404</v>
      </c>
      <c r="B2" s="6" t="s">
        <v>405</v>
      </c>
      <c r="C2" t="s">
        <v>14</v>
      </c>
      <c r="D2" s="2" t="s">
        <v>406</v>
      </c>
      <c r="E2" s="5" t="s">
        <v>30</v>
      </c>
      <c r="F2" s="6"/>
    </row>
    <row r="3" spans="1:7" ht="100.5" customHeight="1" x14ac:dyDescent="0.15">
      <c r="A3" s="23" t="s">
        <v>404</v>
      </c>
      <c r="B3" t="s">
        <v>407</v>
      </c>
      <c r="C3" t="s">
        <v>162</v>
      </c>
      <c r="D3" s="30" t="s">
        <v>408</v>
      </c>
      <c r="E3" s="2" t="s">
        <v>33</v>
      </c>
    </row>
    <row r="4" spans="1:7" x14ac:dyDescent="0.15">
      <c r="A4" s="23" t="s">
        <v>404</v>
      </c>
      <c r="B4" t="s">
        <v>409</v>
      </c>
      <c r="C4" t="s">
        <v>78</v>
      </c>
      <c r="D4" s="2" t="s">
        <v>410</v>
      </c>
      <c r="E4" s="2" t="s">
        <v>85</v>
      </c>
    </row>
    <row r="5" spans="1:7" ht="27" x14ac:dyDescent="0.15">
      <c r="A5" s="23" t="s">
        <v>404</v>
      </c>
      <c r="B5" t="s">
        <v>411</v>
      </c>
      <c r="C5" t="s">
        <v>79</v>
      </c>
      <c r="D5" s="2" t="s">
        <v>412</v>
      </c>
      <c r="E5" s="2" t="s">
        <v>29</v>
      </c>
    </row>
    <row r="6" spans="1:7" s="11" customFormat="1" x14ac:dyDescent="0.15">
      <c r="A6" s="23" t="s">
        <v>404</v>
      </c>
      <c r="B6" t="s">
        <v>413</v>
      </c>
      <c r="C6" t="s">
        <v>163</v>
      </c>
      <c r="D6" s="11" t="s">
        <v>414</v>
      </c>
      <c r="E6" s="11" t="s">
        <v>85</v>
      </c>
      <c r="F6" s="11" t="s">
        <v>91</v>
      </c>
    </row>
    <row r="7" spans="1:7" s="11" customFormat="1" x14ac:dyDescent="0.15">
      <c r="A7" s="23" t="s">
        <v>404</v>
      </c>
      <c r="B7" t="s">
        <v>415</v>
      </c>
      <c r="C7" t="s">
        <v>164</v>
      </c>
      <c r="D7" s="4" t="s">
        <v>416</v>
      </c>
      <c r="E7" s="11" t="s">
        <v>33</v>
      </c>
    </row>
    <row r="8" spans="1:7" s="11" customFormat="1" ht="27" x14ac:dyDescent="0.15">
      <c r="A8" s="23" t="s">
        <v>404</v>
      </c>
      <c r="B8" t="s">
        <v>417</v>
      </c>
      <c r="C8" t="s">
        <v>92</v>
      </c>
      <c r="D8" s="16" t="s">
        <v>418</v>
      </c>
      <c r="E8" s="11" t="s">
        <v>29</v>
      </c>
    </row>
    <row r="9" spans="1:7" s="18" customFormat="1" ht="29.25" customHeight="1" x14ac:dyDescent="0.15">
      <c r="A9" s="23" t="s">
        <v>404</v>
      </c>
      <c r="B9" t="s">
        <v>419</v>
      </c>
      <c r="C9" t="s">
        <v>165</v>
      </c>
      <c r="D9" s="18" t="s">
        <v>420</v>
      </c>
      <c r="E9" s="18" t="s">
        <v>131</v>
      </c>
    </row>
    <row r="10" spans="1:7" ht="27" x14ac:dyDescent="0.15">
      <c r="A10" s="23" t="s">
        <v>404</v>
      </c>
      <c r="B10" t="s">
        <v>421</v>
      </c>
      <c r="C10" t="s">
        <v>17</v>
      </c>
      <c r="D10" s="16" t="s">
        <v>422</v>
      </c>
      <c r="E10" s="2" t="s">
        <v>85</v>
      </c>
      <c r="F10" t="s">
        <v>241</v>
      </c>
      <c r="G10">
        <v>15</v>
      </c>
    </row>
    <row r="11" spans="1:7" s="23" customFormat="1" x14ac:dyDescent="0.15">
      <c r="D11" s="16"/>
      <c r="E11" s="2"/>
    </row>
  </sheetData>
  <customSheetViews>
    <customSheetView guid="{C0B47578-6D72-41AA-82EC-D6DEA8EE3460}">
      <selection activeCell="D10" sqref="D10"/>
      <pageMargins left="0.7" right="0.7" top="0.75" bottom="0.75" header="0.3" footer="0.3"/>
    </customSheetView>
    <customSheetView guid="{3F729037-6F21-4778-8AFA-772D02BF4FD4}">
      <selection activeCell="E10" sqref="E10"/>
      <pageMargins left="0.7" right="0.7" top="0.75" bottom="0.75" header="0.3" footer="0.3"/>
    </customSheetView>
    <customSheetView guid="{0233F1CA-6D1A-46F8-A19C-327E293D323A}">
      <selection activeCell="B22" sqref="B22"/>
      <pageMargins left="0.7" right="0.7" top="0.75" bottom="0.75" header="0.3" footer="0.3"/>
    </customSheetView>
  </customSheetViews>
  <phoneticPr fontId="3" type="noConversion"/>
  <dataValidations count="5">
    <dataValidation type="list" allowBlank="1" showInputMessage="1" showErrorMessage="1" sqref="E1:E5 E10:E11">
      <formula1>"亲亲,常态,调皮,大笑"</formula1>
    </dataValidation>
    <dataValidation type="list" allowBlank="1" showInputMessage="1" showErrorMessage="1" sqref="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formula1>"对话,问答,闲聊"</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6:WBO8 WLK6:WLK8 WVG6:WVG8 IU6:IU8 SQ6:SQ8 ACM6:ACM8 AMI6:AMI8 AWE6:AWE8 BGA6:BGA8 BPW6:BPW8 BZS6:BZS8 CJO6:CJO8 CTK6:CTK8 DDG6:DDG8 DNC6:DNC8 DWY6:DWY8 EGU6:EGU8 EQQ6:EQQ8 FAM6:FAM8 FKI6:FKI8 FUE6:FUE8 GEA6:GEA8 GNW6:GNW8 GXS6:GXS8 HHO6:HHO8 HRK6:HRK8 IBG6:IBG8 ILC6:ILC8 IUY6:IUY8 JEU6:JEU8 JOQ6:JOQ8 JYM6:JYM8 KII6:KII8 KSE6:KSE8 LCA6:LCA8 LLW6:LLW8 LVS6:LVS8 MFO6:MFO8 MPK6:MPK8 MZG6:MZG8 NJC6:NJC8 NSY6:NSY8 OCU6:OCU8 OMQ6:OMQ8 OWM6:OWM8 PGI6:PGI8 PQE6:PQE8 QAA6:QAA8 QJW6:QJW8 QTS6:QTS8 RDO6:RDO8 RNK6:RNK8 RXG6:RXG8 SHC6:SHC8 SQY6:SQY8 TAU6:TAU8 TKQ6:TKQ8 TUM6:TUM8 UEI6:UEI8 UOE6:UOE8 UYA6:UYA8 VHW6:VHW8 VRS6:VRS8">
      <formula1>"下载软件,登录,初级实名认证,开启刷脸支付,进店"</formula1>
    </dataValidation>
    <dataValidation type="list" allowBlank="1" showInputMessage="1" showErrorMessage="1" sqref="E6:E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D12" sqref="D12"/>
    </sheetView>
  </sheetViews>
  <sheetFormatPr defaultRowHeight="13.5" x14ac:dyDescent="0.15"/>
  <cols>
    <col min="1" max="1" width="9" style="23"/>
    <col min="2" max="2" width="26.125" customWidth="1"/>
    <col min="3" max="3" width="72.375" customWidth="1"/>
    <col min="4" max="4" width="96.125" customWidth="1"/>
    <col min="6" max="6" width="14" customWidth="1"/>
  </cols>
  <sheetData>
    <row r="1" spans="1:7" ht="26.25" customHeight="1" x14ac:dyDescent="0.15">
      <c r="A1" s="23" t="s">
        <v>279</v>
      </c>
      <c r="B1" s="1" t="s">
        <v>1</v>
      </c>
      <c r="C1" s="1" t="s">
        <v>32</v>
      </c>
      <c r="D1" s="3" t="s">
        <v>2</v>
      </c>
      <c r="E1" s="3" t="s">
        <v>28</v>
      </c>
      <c r="F1" s="1" t="s">
        <v>38</v>
      </c>
      <c r="G1" s="1" t="s">
        <v>80</v>
      </c>
    </row>
    <row r="2" spans="1:7" ht="229.5" x14ac:dyDescent="0.15">
      <c r="A2" s="23" t="s">
        <v>423</v>
      </c>
      <c r="B2" t="s">
        <v>424</v>
      </c>
      <c r="C2" t="s">
        <v>25</v>
      </c>
      <c r="D2" s="2" t="s">
        <v>425</v>
      </c>
      <c r="E2" s="2" t="s">
        <v>33</v>
      </c>
      <c r="F2" t="s">
        <v>36</v>
      </c>
    </row>
    <row r="3" spans="1:7" ht="40.5" x14ac:dyDescent="0.15">
      <c r="A3" s="23" t="s">
        <v>423</v>
      </c>
      <c r="B3" t="s">
        <v>426</v>
      </c>
      <c r="C3" t="s">
        <v>23</v>
      </c>
      <c r="D3" s="2" t="s">
        <v>427</v>
      </c>
      <c r="E3" s="2" t="s">
        <v>85</v>
      </c>
      <c r="F3" t="s">
        <v>36</v>
      </c>
    </row>
    <row r="4" spans="1:7" ht="27" x14ac:dyDescent="0.15">
      <c r="A4" s="23" t="s">
        <v>423</v>
      </c>
      <c r="B4" t="s">
        <v>428</v>
      </c>
      <c r="C4" t="s">
        <v>51</v>
      </c>
      <c r="D4" s="2" t="s">
        <v>429</v>
      </c>
      <c r="E4" s="2" t="s">
        <v>33</v>
      </c>
      <c r="F4" t="s">
        <v>36</v>
      </c>
    </row>
    <row r="5" spans="1:7" x14ac:dyDescent="0.15">
      <c r="A5" s="23" t="s">
        <v>423</v>
      </c>
      <c r="B5" t="s">
        <v>430</v>
      </c>
      <c r="C5" t="s">
        <v>15</v>
      </c>
      <c r="D5" s="2" t="s">
        <v>431</v>
      </c>
      <c r="E5" s="2" t="s">
        <v>30</v>
      </c>
    </row>
    <row r="6" spans="1:7" x14ac:dyDescent="0.15">
      <c r="A6" s="23" t="s">
        <v>423</v>
      </c>
      <c r="B6" t="s">
        <v>432</v>
      </c>
      <c r="C6" t="s">
        <v>42</v>
      </c>
      <c r="D6" s="2" t="s">
        <v>433</v>
      </c>
      <c r="E6" s="2" t="s">
        <v>33</v>
      </c>
      <c r="F6" t="s">
        <v>36</v>
      </c>
    </row>
    <row r="7" spans="1:7" x14ac:dyDescent="0.15">
      <c r="A7" s="23" t="s">
        <v>423</v>
      </c>
      <c r="B7" t="s">
        <v>434</v>
      </c>
      <c r="C7" t="s">
        <v>59</v>
      </c>
      <c r="D7" s="2" t="s">
        <v>435</v>
      </c>
      <c r="E7" s="2" t="s">
        <v>30</v>
      </c>
    </row>
    <row r="8" spans="1:7" ht="27" x14ac:dyDescent="0.15">
      <c r="A8" s="23" t="s">
        <v>423</v>
      </c>
      <c r="B8" t="s">
        <v>436</v>
      </c>
      <c r="C8" t="s">
        <v>81</v>
      </c>
      <c r="D8" s="2" t="s">
        <v>437</v>
      </c>
      <c r="E8" s="2" t="s">
        <v>33</v>
      </c>
    </row>
    <row r="9" spans="1:7" ht="27" x14ac:dyDescent="0.15">
      <c r="A9" s="23" t="s">
        <v>423</v>
      </c>
      <c r="B9" t="s">
        <v>438</v>
      </c>
      <c r="C9" t="s">
        <v>89</v>
      </c>
      <c r="D9" s="2" t="s">
        <v>439</v>
      </c>
      <c r="E9" s="2" t="s">
        <v>33</v>
      </c>
    </row>
    <row r="10" spans="1:7" ht="37.5" x14ac:dyDescent="0.15">
      <c r="A10" s="23" t="s">
        <v>423</v>
      </c>
      <c r="B10" t="s">
        <v>440</v>
      </c>
      <c r="C10" t="s">
        <v>100</v>
      </c>
      <c r="D10" s="17" t="s">
        <v>441</v>
      </c>
      <c r="E10" s="2" t="s">
        <v>85</v>
      </c>
      <c r="F10" t="s">
        <v>99</v>
      </c>
    </row>
    <row r="11" spans="1:7" ht="27" x14ac:dyDescent="0.15">
      <c r="A11" s="23" t="s">
        <v>423</v>
      </c>
      <c r="B11" t="s">
        <v>442</v>
      </c>
      <c r="C11" t="s">
        <v>128</v>
      </c>
      <c r="D11" s="2" t="s">
        <v>443</v>
      </c>
      <c r="E11" s="2" t="s">
        <v>33</v>
      </c>
    </row>
    <row r="12" spans="1:7" s="18" customFormat="1" ht="27" x14ac:dyDescent="0.15">
      <c r="A12" s="23" t="s">
        <v>423</v>
      </c>
      <c r="B12" s="18" t="s">
        <v>444</v>
      </c>
      <c r="C12" s="18" t="s">
        <v>81</v>
      </c>
      <c r="D12" s="18" t="s">
        <v>445</v>
      </c>
      <c r="E12" s="18" t="s">
        <v>129</v>
      </c>
    </row>
  </sheetData>
  <customSheetViews>
    <customSheetView guid="{C0B47578-6D72-41AA-82EC-D6DEA8EE3460}">
      <selection activeCell="D12" sqref="D12"/>
      <pageMargins left="0.7" right="0.7" top="0.75" bottom="0.75" header="0.3" footer="0.3"/>
    </customSheetView>
    <customSheetView guid="{3F729037-6F21-4778-8AFA-772D02BF4FD4}">
      <selection activeCell="B2" sqref="B2"/>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7">
      <formula1>"亲亲,常态,调皮,大笑"</formula1>
    </dataValidation>
    <dataValidation type="list" allowBlank="1" showInputMessage="1" showErrorMessage="1" sqref="E8:E11">
      <formula1>"亲亲,常态,调皮,大笑,花痴"</formula1>
    </dataValidation>
    <dataValidation type="list" allowBlank="1" showInputMessage="1" showErrorMessage="1" sqref="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IS8:IS10 IY1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formula1>"对话,问答,闲聊"</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U8:IU10 SQ8:SQ10 ACM8:ACM10 AMI8:AMI10 AWE8:AWE10 BGA8:BGA10 BPW8:BPW10 BZS8:BZS10 CJO8:CJO10 CTK8:CTK10 DDG8:DDG10 DNC8:DNC10 DWY8:DWY10 EGU8:EGU10 EQQ8:EQQ10 FAM8:FAM10 FKI8:FKI10 FUE8:FUE10 GEA8:GEA10 GNW8:GNW10 GXS8:GXS10 HHO8:HHO10 HRK8:HRK10 IBG8:IBG10 ILC8:ILC10 IUY8:IUY10 JEU8:JEU10 JOQ8:JOQ10 JYM8:JYM10 KII8:KII10 KSE8:KSE10 LCA8:LCA10 LLW8:LLW10 LVS8:LVS10 MFO8:MFO10 MPK8:MPK10 MZG8:MZG10 NJC8:NJC10 NSY8:NSY10 OCU8:OCU10 OMQ8:OMQ10 OWM8:OWM10 PGI8:PGI10 PQE8:PQE10 QAA8:QAA10 QJW8:QJW10 QTS8:QTS10 RDO8:RDO10 RNK8:RNK10 RXG8:RXG10 SHC8:SHC10 SQY8:SQY10 TAU8:TAU10 TKQ8:TKQ10 TUM8:TUM10 UEI8:UEI10 UOE8:UOE10 UYA8:UYA10 VHW8:VHW10 VRS8:VRS10 WBO8:WBO10 WLK8:WLK10 WVG8:WVG1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RowHeight="13.5" x14ac:dyDescent="0.15"/>
  <cols>
    <col min="1" max="1" width="9" style="23"/>
    <col min="2" max="2" width="26.875" customWidth="1"/>
    <col min="3" max="3" width="75.125" customWidth="1"/>
    <col min="4" max="4" width="57.75" customWidth="1"/>
  </cols>
  <sheetData>
    <row r="1" spans="1:7" ht="26.25" customHeight="1" x14ac:dyDescent="0.15">
      <c r="A1" s="23" t="s">
        <v>446</v>
      </c>
      <c r="B1" s="1" t="s">
        <v>1</v>
      </c>
      <c r="C1" s="1" t="s">
        <v>32</v>
      </c>
      <c r="D1" s="3" t="s">
        <v>2</v>
      </c>
      <c r="E1" s="3" t="s">
        <v>28</v>
      </c>
      <c r="F1" s="1" t="s">
        <v>38</v>
      </c>
      <c r="G1" s="1" t="s">
        <v>80</v>
      </c>
    </row>
    <row r="2" spans="1:7" ht="40.5" x14ac:dyDescent="0.15">
      <c r="A2" s="23" t="s">
        <v>447</v>
      </c>
      <c r="B2" t="s">
        <v>448</v>
      </c>
      <c r="C2" s="2" t="s">
        <v>231</v>
      </c>
      <c r="D2" s="2" t="s">
        <v>449</v>
      </c>
      <c r="E2" s="2" t="s">
        <v>29</v>
      </c>
    </row>
    <row r="3" spans="1:7" ht="81" x14ac:dyDescent="0.15">
      <c r="A3" s="23" t="s">
        <v>447</v>
      </c>
      <c r="B3" t="s">
        <v>450</v>
      </c>
      <c r="C3" t="s">
        <v>166</v>
      </c>
      <c r="D3" s="2" t="s">
        <v>451</v>
      </c>
      <c r="E3" s="2" t="s">
        <v>29</v>
      </c>
    </row>
    <row r="4" spans="1:7" ht="27" x14ac:dyDescent="0.15">
      <c r="A4" s="23" t="s">
        <v>447</v>
      </c>
      <c r="B4" t="s">
        <v>452</v>
      </c>
      <c r="C4" t="s">
        <v>218</v>
      </c>
      <c r="D4" s="2" t="s">
        <v>453</v>
      </c>
      <c r="E4" s="2" t="s">
        <v>30</v>
      </c>
      <c r="F4" t="s">
        <v>37</v>
      </c>
      <c r="G4">
        <v>15</v>
      </c>
    </row>
    <row r="5" spans="1:7" s="11" customFormat="1" ht="27.75" x14ac:dyDescent="0.2">
      <c r="A5" s="23" t="s">
        <v>447</v>
      </c>
      <c r="B5" s="15" t="s">
        <v>454</v>
      </c>
      <c r="C5" s="2" t="s">
        <v>94</v>
      </c>
      <c r="D5" s="2" t="s">
        <v>455</v>
      </c>
      <c r="E5" s="11" t="s">
        <v>85</v>
      </c>
      <c r="F5" s="11" t="s">
        <v>93</v>
      </c>
      <c r="G5">
        <v>15</v>
      </c>
    </row>
    <row r="6" spans="1:7" s="11" customFormat="1" ht="26.25" customHeight="1" x14ac:dyDescent="0.15">
      <c r="A6" s="23" t="s">
        <v>447</v>
      </c>
      <c r="B6" s="4" t="s">
        <v>456</v>
      </c>
      <c r="C6" s="4" t="s">
        <v>141</v>
      </c>
      <c r="D6" s="45" t="s">
        <v>457</v>
      </c>
      <c r="E6" s="11" t="s">
        <v>235</v>
      </c>
      <c r="F6" s="11" t="s">
        <v>130</v>
      </c>
    </row>
  </sheetData>
  <customSheetViews>
    <customSheetView guid="{C0B47578-6D72-41AA-82EC-D6DEA8EE3460}">
      <selection activeCell="D6" sqref="D6"/>
      <pageMargins left="0.7" right="0.7" top="0.75" bottom="0.75" header="0.3" footer="0.3"/>
    </customSheetView>
    <customSheetView guid="{3F729037-6F21-4778-8AFA-772D02BF4FD4}">
      <selection activeCell="C18" sqref="C18"/>
      <pageMargins left="0.7" right="0.7" top="0.75" bottom="0.75" header="0.3" footer="0.3"/>
    </customSheetView>
    <customSheetView guid="{0233F1CA-6D1A-46F8-A19C-327E293D323A}">
      <selection activeCell="B4" sqref="B4"/>
      <pageMargins left="0.7" right="0.7" top="0.75" bottom="0.75" header="0.3" footer="0.3"/>
    </customSheetView>
  </customSheetViews>
  <phoneticPr fontId="3" type="noConversion"/>
  <dataValidations count="5">
    <dataValidation type="list" allowBlank="1" showInputMessage="1" showErrorMessage="1" sqref="E1:E4">
      <formula1>"亲亲,常态,调皮,大笑"</formula1>
    </dataValidation>
    <dataValidation type="list" allowBlank="1" showInputMessage="1" showErrorMessage="1" sqref="WLI5 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formula1>"对话,问答,闲聊"</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5 VRS5 VHW5 UYA5 UOE5 UEI5 TUM5 TKQ5 TAU5 SQY5 SHC5 RXG5 RNK5 RDO5 QTS5 QJW5 QAA5 PQE5 PGI5 OWM5 OMQ5 OCU5 NSY5 NJC5 MZG5 MPK5 MFO5 LVS5 LLW5 LCA5 KSE5 KII5 JYM5 JOQ5 JEU5 IUY5 ILC5 IBG5 HRK5 HHO5 GXS5 GNW5 GEA5 FUE5 FKI5 FAM5 EQQ5 EGU5 DWY5 DNC5 DDG5 CTK5 CJO5 BZS5 BPW5 BGA5 AWE5 AMI5 ACM5 SQ5 IU5 WVG5 WLK5">
      <formula1>"下载软件,登录,初级实名认证,开启刷脸支付,进店"</formula1>
    </dataValidation>
    <dataValidation type="list" allowBlank="1" showInputMessage="1" showErrorMessage="1" sqref="E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1" sqref="D11"/>
    </sheetView>
  </sheetViews>
  <sheetFormatPr defaultRowHeight="13.5" x14ac:dyDescent="0.15"/>
  <cols>
    <col min="1" max="1" width="9" style="23"/>
    <col min="2" max="2" width="32.25" customWidth="1"/>
    <col min="3" max="3" width="66.375" customWidth="1"/>
    <col min="4" max="4" width="96.375" customWidth="1"/>
    <col min="5" max="5" width="9" customWidth="1"/>
  </cols>
  <sheetData>
    <row r="1" spans="1:7" ht="26.25" customHeight="1" x14ac:dyDescent="0.15">
      <c r="A1" s="23" t="s">
        <v>446</v>
      </c>
      <c r="B1" s="1" t="s">
        <v>1</v>
      </c>
      <c r="C1" s="1" t="s">
        <v>32</v>
      </c>
      <c r="D1" s="3" t="s">
        <v>2</v>
      </c>
      <c r="E1" s="3" t="s">
        <v>28</v>
      </c>
      <c r="F1" s="1" t="s">
        <v>38</v>
      </c>
      <c r="G1" s="1" t="s">
        <v>80</v>
      </c>
    </row>
    <row r="2" spans="1:7" s="11" customFormat="1" ht="94.5" x14ac:dyDescent="0.15">
      <c r="A2" s="11" t="s">
        <v>458</v>
      </c>
      <c r="B2" s="4" t="s">
        <v>459</v>
      </c>
      <c r="C2" s="14" t="s">
        <v>47</v>
      </c>
      <c r="D2" s="16" t="s">
        <v>460</v>
      </c>
      <c r="E2" s="2" t="s">
        <v>30</v>
      </c>
      <c r="F2" s="11" t="s">
        <v>241</v>
      </c>
      <c r="G2" s="11">
        <v>15</v>
      </c>
    </row>
    <row r="3" spans="1:7" ht="40.5" x14ac:dyDescent="0.15">
      <c r="A3" s="11" t="s">
        <v>458</v>
      </c>
      <c r="B3" t="s">
        <v>461</v>
      </c>
      <c r="C3" t="s">
        <v>17</v>
      </c>
      <c r="D3" s="16" t="s">
        <v>462</v>
      </c>
      <c r="E3" s="11" t="s">
        <v>85</v>
      </c>
      <c r="F3" t="s">
        <v>241</v>
      </c>
      <c r="G3" s="11">
        <v>15</v>
      </c>
    </row>
    <row r="4" spans="1:7" ht="27" x14ac:dyDescent="0.15">
      <c r="A4" s="11" t="s">
        <v>458</v>
      </c>
      <c r="B4" t="s">
        <v>463</v>
      </c>
      <c r="C4" t="s">
        <v>17</v>
      </c>
      <c r="D4" s="16" t="s">
        <v>464</v>
      </c>
      <c r="E4" s="11" t="s">
        <v>235</v>
      </c>
      <c r="F4" t="s">
        <v>241</v>
      </c>
      <c r="G4" s="11">
        <v>15</v>
      </c>
    </row>
    <row r="5" spans="1:7" ht="27" x14ac:dyDescent="0.15">
      <c r="A5" s="11" t="s">
        <v>458</v>
      </c>
      <c r="B5" t="s">
        <v>465</v>
      </c>
      <c r="C5" t="s">
        <v>17</v>
      </c>
      <c r="D5" s="16" t="s">
        <v>466</v>
      </c>
      <c r="E5" s="2" t="s">
        <v>30</v>
      </c>
      <c r="F5" t="s">
        <v>241</v>
      </c>
      <c r="G5" s="11">
        <v>15</v>
      </c>
    </row>
    <row r="6" spans="1:7" ht="60.75" customHeight="1" x14ac:dyDescent="0.15">
      <c r="A6" s="11" t="s">
        <v>458</v>
      </c>
      <c r="B6" t="s">
        <v>467</v>
      </c>
      <c r="C6" t="s">
        <v>72</v>
      </c>
      <c r="D6" s="16" t="s">
        <v>468</v>
      </c>
      <c r="E6" s="11" t="s">
        <v>85</v>
      </c>
      <c r="F6" t="s">
        <v>241</v>
      </c>
      <c r="G6" s="11">
        <v>15</v>
      </c>
    </row>
    <row r="7" spans="1:7" x14ac:dyDescent="0.15">
      <c r="A7" s="11" t="s">
        <v>458</v>
      </c>
      <c r="B7" t="s">
        <v>469</v>
      </c>
      <c r="C7" t="s">
        <v>17</v>
      </c>
      <c r="D7" s="2" t="s">
        <v>470</v>
      </c>
      <c r="E7" s="11" t="s">
        <v>235</v>
      </c>
      <c r="F7" t="s">
        <v>241</v>
      </c>
      <c r="G7" s="11">
        <v>15</v>
      </c>
    </row>
    <row r="8" spans="1:7" ht="53.25" customHeight="1" x14ac:dyDescent="0.15">
      <c r="A8" s="11" t="s">
        <v>458</v>
      </c>
      <c r="B8" t="s">
        <v>471</v>
      </c>
      <c r="C8" t="s">
        <v>26</v>
      </c>
      <c r="D8" s="16" t="s">
        <v>472</v>
      </c>
      <c r="E8" t="s">
        <v>167</v>
      </c>
      <c r="G8" s="11">
        <v>15</v>
      </c>
    </row>
    <row r="9" spans="1:7" x14ac:dyDescent="0.15">
      <c r="A9" s="11" t="s">
        <v>458</v>
      </c>
      <c r="B9" t="s">
        <v>473</v>
      </c>
      <c r="C9" t="s">
        <v>17</v>
      </c>
      <c r="D9" s="2" t="s">
        <v>474</v>
      </c>
      <c r="E9" s="2" t="s">
        <v>33</v>
      </c>
      <c r="F9" t="s">
        <v>241</v>
      </c>
      <c r="G9" s="11">
        <v>15</v>
      </c>
    </row>
    <row r="10" spans="1:7" ht="68.25" customHeight="1" x14ac:dyDescent="0.15">
      <c r="A10" s="11" t="s">
        <v>458</v>
      </c>
      <c r="B10" t="s">
        <v>475</v>
      </c>
      <c r="C10" t="s">
        <v>76</v>
      </c>
      <c r="D10" s="16" t="s">
        <v>476</v>
      </c>
      <c r="E10" s="2"/>
      <c r="F10" t="s">
        <v>241</v>
      </c>
      <c r="G10" s="11">
        <v>15</v>
      </c>
    </row>
    <row r="11" spans="1:7" s="11" customFormat="1" x14ac:dyDescent="0.15">
      <c r="A11" s="11" t="s">
        <v>458</v>
      </c>
      <c r="B11" s="4" t="s">
        <v>477</v>
      </c>
      <c r="C11" s="14" t="s">
        <v>102</v>
      </c>
      <c r="D11" s="14" t="s">
        <v>478</v>
      </c>
      <c r="E11" s="11" t="s">
        <v>85</v>
      </c>
    </row>
  </sheetData>
  <customSheetViews>
    <customSheetView guid="{C0B47578-6D72-41AA-82EC-D6DEA8EE3460}">
      <selection activeCell="D11" sqref="D11"/>
      <pageMargins left="0.7" right="0.7" top="0.75" bottom="0.75" header="0.3" footer="0.3"/>
    </customSheetView>
    <customSheetView guid="{3F729037-6F21-4778-8AFA-772D02BF4FD4}">
      <selection activeCell="E10" sqref="E10"/>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10">
      <formula1>"亲亲,常态,调皮,大笑"</formula1>
    </dataValidation>
    <dataValidation type="list" allowBlank="1" showInputMessage="1" showErrorMessage="1" sqref="E11">
      <formula1>"亲亲,常态,调皮,大笑,花痴"</formula1>
    </dataValidation>
    <dataValidation type="list" allowBlank="1" showInputMessage="1" showErrorMessage="1" sqref="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formula1>"对话,问答,闲聊"</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11 WVM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3" sqref="A3"/>
    </sheetView>
  </sheetViews>
  <sheetFormatPr defaultRowHeight="13.5" x14ac:dyDescent="0.15"/>
  <cols>
    <col min="1" max="1" width="10.75" style="23" customWidth="1"/>
    <col min="2" max="2" width="27" customWidth="1"/>
    <col min="3" max="3" width="73" customWidth="1"/>
    <col min="4" max="4" width="99" customWidth="1"/>
  </cols>
  <sheetData>
    <row r="1" spans="1:7" ht="26.25" customHeight="1" x14ac:dyDescent="0.15">
      <c r="A1" s="23" t="s">
        <v>446</v>
      </c>
      <c r="B1" s="1" t="s">
        <v>1</v>
      </c>
      <c r="C1" s="1" t="s">
        <v>32</v>
      </c>
      <c r="D1" s="3" t="s">
        <v>2</v>
      </c>
      <c r="E1" s="3" t="s">
        <v>28</v>
      </c>
      <c r="F1" s="1" t="s">
        <v>38</v>
      </c>
      <c r="G1" s="1" t="s">
        <v>80</v>
      </c>
    </row>
    <row r="2" spans="1:7" s="9" customFormat="1" ht="31.5" customHeight="1" x14ac:dyDescent="0.15">
      <c r="A2" s="9" t="s">
        <v>479</v>
      </c>
      <c r="B2" s="9" t="s">
        <v>480</v>
      </c>
      <c r="C2" s="9" t="s">
        <v>52</v>
      </c>
      <c r="D2" s="10" t="s">
        <v>481</v>
      </c>
      <c r="E2" s="10" t="s">
        <v>30</v>
      </c>
    </row>
    <row r="3" spans="1:7" ht="65.25" customHeight="1" x14ac:dyDescent="0.15">
      <c r="A3" s="9" t="s">
        <v>479</v>
      </c>
      <c r="B3" s="6" t="s">
        <v>482</v>
      </c>
      <c r="C3" t="s">
        <v>22</v>
      </c>
      <c r="D3" s="2" t="s">
        <v>483</v>
      </c>
      <c r="E3" s="5" t="s">
        <v>30</v>
      </c>
      <c r="F3" s="6"/>
    </row>
    <row r="4" spans="1:7" s="2" customFormat="1" ht="34.5" customHeight="1" x14ac:dyDescent="0.15">
      <c r="A4" s="9" t="s">
        <v>479</v>
      </c>
      <c r="B4" s="2" t="s">
        <v>484</v>
      </c>
      <c r="C4" s="2" t="s">
        <v>258</v>
      </c>
      <c r="D4" s="2" t="s">
        <v>485</v>
      </c>
      <c r="E4" s="2" t="s">
        <v>168</v>
      </c>
    </row>
    <row r="5" spans="1:7" s="2" customFormat="1" ht="44.25" customHeight="1" x14ac:dyDescent="0.15">
      <c r="A5" s="9" t="s">
        <v>479</v>
      </c>
      <c r="B5" s="2" t="s">
        <v>486</v>
      </c>
      <c r="C5" s="2" t="s">
        <v>169</v>
      </c>
      <c r="D5" s="2" t="s">
        <v>487</v>
      </c>
      <c r="E5" s="2" t="s">
        <v>167</v>
      </c>
    </row>
    <row r="6" spans="1:7" s="2" customFormat="1" ht="33.75" customHeight="1" x14ac:dyDescent="0.15">
      <c r="A6" s="9" t="s">
        <v>479</v>
      </c>
      <c r="B6" s="2" t="s">
        <v>488</v>
      </c>
      <c r="C6" s="2" t="s">
        <v>170</v>
      </c>
      <c r="D6" s="2" t="s">
        <v>489</v>
      </c>
      <c r="E6" s="2" t="s">
        <v>167</v>
      </c>
    </row>
    <row r="7" spans="1:7" s="2" customFormat="1" ht="41.25" customHeight="1" x14ac:dyDescent="0.15">
      <c r="A7" s="9" t="s">
        <v>479</v>
      </c>
      <c r="B7" s="2" t="s">
        <v>490</v>
      </c>
      <c r="C7" s="2" t="s">
        <v>171</v>
      </c>
      <c r="D7" s="2" t="s">
        <v>491</v>
      </c>
      <c r="E7" s="2" t="s">
        <v>172</v>
      </c>
    </row>
    <row r="8" spans="1:7" s="2" customFormat="1" ht="108" x14ac:dyDescent="0.15">
      <c r="A8" s="9" t="s">
        <v>479</v>
      </c>
      <c r="B8" s="2" t="s">
        <v>492</v>
      </c>
      <c r="C8" s="2" t="s">
        <v>173</v>
      </c>
      <c r="D8" s="2" t="s">
        <v>493</v>
      </c>
      <c r="E8" s="2" t="s">
        <v>172</v>
      </c>
    </row>
    <row r="9" spans="1:7" s="2" customFormat="1" ht="27" x14ac:dyDescent="0.15">
      <c r="A9" s="9" t="s">
        <v>479</v>
      </c>
      <c r="B9" s="2" t="s">
        <v>494</v>
      </c>
      <c r="C9" s="2" t="s">
        <v>174</v>
      </c>
      <c r="D9" s="2" t="s">
        <v>495</v>
      </c>
      <c r="E9" s="2" t="s">
        <v>175</v>
      </c>
    </row>
    <row r="10" spans="1:7" s="2" customFormat="1" ht="27" x14ac:dyDescent="0.15">
      <c r="A10" s="9" t="s">
        <v>479</v>
      </c>
      <c r="B10" s="2" t="s">
        <v>496</v>
      </c>
      <c r="C10" s="2" t="s">
        <v>176</v>
      </c>
      <c r="D10" s="2" t="s">
        <v>497</v>
      </c>
      <c r="E10" s="2" t="s">
        <v>175</v>
      </c>
    </row>
    <row r="11" spans="1:7" s="2" customFormat="1" ht="94.5" x14ac:dyDescent="0.15">
      <c r="A11" s="9" t="s">
        <v>479</v>
      </c>
      <c r="B11" s="2" t="s">
        <v>498</v>
      </c>
      <c r="C11" s="2" t="s">
        <v>177</v>
      </c>
      <c r="D11" s="2" t="s">
        <v>499</v>
      </c>
      <c r="E11" s="2" t="s">
        <v>178</v>
      </c>
    </row>
    <row r="12" spans="1:7" s="2" customFormat="1" ht="202.5" x14ac:dyDescent="0.15">
      <c r="A12" s="9" t="s">
        <v>479</v>
      </c>
      <c r="B12" s="2" t="s">
        <v>500</v>
      </c>
      <c r="C12" s="2" t="s">
        <v>179</v>
      </c>
      <c r="D12" s="2" t="s">
        <v>501</v>
      </c>
      <c r="E12" s="2" t="s">
        <v>175</v>
      </c>
    </row>
    <row r="13" spans="1:7" s="2" customFormat="1" ht="54" x14ac:dyDescent="0.15">
      <c r="A13" s="9" t="s">
        <v>479</v>
      </c>
      <c r="B13" s="2" t="s">
        <v>502</v>
      </c>
      <c r="C13" s="2" t="s">
        <v>180</v>
      </c>
      <c r="D13" s="2" t="s">
        <v>503</v>
      </c>
      <c r="E13" s="2" t="s">
        <v>181</v>
      </c>
    </row>
    <row r="14" spans="1:7" s="2" customFormat="1" x14ac:dyDescent="0.15">
      <c r="A14" s="9" t="s">
        <v>479</v>
      </c>
      <c r="B14" s="2" t="s">
        <v>504</v>
      </c>
      <c r="C14" s="2" t="s">
        <v>182</v>
      </c>
      <c r="D14" s="2" t="s">
        <v>505</v>
      </c>
      <c r="E14" s="2" t="s">
        <v>175</v>
      </c>
    </row>
    <row r="15" spans="1:7" s="2" customFormat="1" x14ac:dyDescent="0.15">
      <c r="A15" s="9" t="s">
        <v>479</v>
      </c>
      <c r="B15" s="2" t="s">
        <v>506</v>
      </c>
      <c r="C15" s="2" t="s">
        <v>183</v>
      </c>
      <c r="D15" s="2" t="s">
        <v>507</v>
      </c>
      <c r="E15" s="2" t="s">
        <v>175</v>
      </c>
    </row>
  </sheetData>
  <customSheetViews>
    <customSheetView guid="{C0B47578-6D72-41AA-82EC-D6DEA8EE3460}">
      <selection activeCell="A3" sqref="A3"/>
      <pageMargins left="0.7" right="0.7" top="0.75" bottom="0.75" header="0.3" footer="0.3"/>
    </customSheetView>
    <customSheetView guid="{3F729037-6F21-4778-8AFA-772D02BF4FD4}" topLeftCell="A4">
      <selection activeCell="B7" sqref="B7"/>
      <pageMargins left="0.7" right="0.7" top="0.75" bottom="0.75" header="0.3" footer="0.3"/>
    </customSheetView>
    <customSheetView guid="{0233F1CA-6D1A-46F8-A19C-327E293D323A}" topLeftCell="A10">
      <selection activeCell="A10" sqref="A1:XFD1048576"/>
      <pageMargins left="0.7" right="0.7" top="0.75" bottom="0.75" header="0.3" footer="0.3"/>
    </customSheetView>
  </customSheetViews>
  <phoneticPr fontId="3" type="noConversion"/>
  <dataValidations count="5">
    <dataValidation type="list" allowBlank="1" showInputMessage="1" showErrorMessage="1" sqref="E8:E15">
      <formula1>"亲亲,常态,调皮,大笑,花痴"</formula1>
    </dataValidation>
    <dataValidation type="list" allowBlank="1" showInputMessage="1" showErrorMessage="1" sqref="IS8:IS13 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Y14:IY15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formula1>"对话,问答,闲聊"</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13 WLK8:WLK13 WBO8:WBO13 VRS8:VRS13 VHW8:VHW13 UYA8:UYA13 UOE8:UOE13 UEI8:UEI13 TUM8:TUM13 TKQ8:TKQ13 TAU8:TAU13 SQY8:SQY13 SHC8:SHC13 RXG8:RXG13 RNK8:RNK13 RDO8:RDO13 QTS8:QTS13 QJW8:QJW13 QAA8:QAA13 PQE8:PQE13 PGI8:PGI13 OWM8:OWM13 OMQ8:OMQ13 OCU8:OCU13 NSY8:NSY13 NJC8:NJC13 MZG8:MZG13 MPK8:MPK13 MFO8:MFO13 LVS8:LVS13 LLW8:LLW13 LCA8:LCA13 KSE8:KSE13 KII8:KII13 JYM8:JYM13 JOQ8:JOQ13 JEU8:JEU13 IUY8:IUY13 ILC8:ILC13 IBG8:IBG13 HRK8:HRK13 HHO8:HHO13 GXS8:GXS13 GNW8:GNW13 GEA8:GEA13 FUE8:FUE13 FKI8:FKI13 FAM8:FAM13 EQQ8:EQQ13 EGU8:EGU13 DWY8:DWY13 DNC8:DNC13 DDG8:DDG13 CTK8:CTK13 CJO8:CJO13 BZS8:BZS13 BPW8:BPW13 BGA8:BGA13 AWE8:AWE13 AMI8:AMI13 ACM8:ACM13 SQ8:SQ13 IU8:IU13 WVM14:WVM15 WLQ14:WLQ15 WBU14:WBU15 VRY14:VRY15 VIC14:VIC15 UYG14:UYG15 UOK14:UOK15 UEO14:UEO15 TUS14:TUS15 TKW14:TKW15 TBA14:TBA15 SRE14:SRE15 SHI14:SHI15 RXM14:RXM15 RNQ14:RNQ15 RDU14:RDU15 QTY14:QTY15 QKC14:QKC15 QAG14:QAG15 PQK14:PQK15 PGO14:PGO15 OWS14:OWS15 OMW14:OMW15 ODA14:ODA15 NTE14:NTE15 NJI14:NJI15 MZM14:MZM15 MPQ14:MPQ15 MFU14:MFU15 LVY14:LVY15 LMC14:LMC15 LCG14:LCG15 KSK14:KSK15 KIO14:KIO15 JYS14:JYS15 JOW14:JOW15 JFA14:JFA15 IVE14:IVE15 ILI14:ILI15 IBM14:IBM15 HRQ14:HRQ15 HHU14:HHU15 GXY14:GXY15 GOC14:GOC15 GEG14:GEG15 FUK14:FUK15 FKO14:FKO15 FAS14:FAS15 EQW14:EQW15 EHA14:EHA15 DXE14:DXE15 DNI14:DNI15 DDM14:DDM15 CTQ14:CTQ15 CJU14:CJU15 BZY14:BZY15 BQC14:BQC15 BGG14:BGG15 AWK14:AWK15 AMO14:AMO15 ACS14:ACS15 SW14:SW15 JA14:JA15">
      <formula1>"下载软件,登录,初级实名认证,开启刷脸支付,进店"</formula1>
    </dataValidation>
    <dataValidation type="list" allowBlank="1" showInputMessage="1" showErrorMessage="1" sqref="E1:E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cp:lastPrinted>2017-11-07T07:38:24Z</cp:lastPrinted>
  <dcterms:created xsi:type="dcterms:W3CDTF">2006-09-16T00:00:00Z</dcterms:created>
  <dcterms:modified xsi:type="dcterms:W3CDTF">2017-11-21T06:54:37Z</dcterms:modified>
</cp:coreProperties>
</file>